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Export Summary" sheetId="1" r:id="rId4"/>
    <sheet name="SHEET1" sheetId="2" r:id="rId5"/>
    <sheet name="Instructions to fill SHEET1" sheetId="3" r:id="rId6"/>
    <sheet name="GENDER" sheetId="4" r:id="rId7"/>
    <sheet name="CASTE" sheetId="5" r:id="rId8"/>
    <sheet name="PassingYear" sheetId="6" r:id="rId9"/>
  </sheets>
</workbook>
</file>

<file path=xl/sharedStrings.xml><?xml version="1.0" encoding="utf-8"?>
<sst xmlns="http://schemas.openxmlformats.org/spreadsheetml/2006/main" uniqueCount="158">
  <si>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</si>
  <si>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</si>
  <si>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</si>
  <si>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</si>
  <si>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SHEET1</t>
  </si>
  <si>
    <t>Table 1</t>
  </si>
  <si>
    <t>S.No.</t>
  </si>
  <si>
    <t>Admission Date (DD/MM/YYYY)</t>
  </si>
  <si>
    <t>Present Status</t>
  </si>
  <si>
    <t>Class in which Studying</t>
  </si>
  <si>
    <t>Year of Passing Out</t>
  </si>
  <si>
    <t>University Roll No</t>
  </si>
  <si>
    <t>Student Name (as per matriculation certificate)</t>
  </si>
  <si>
    <t>DOB (DD/MM/YYYY)</t>
  </si>
  <si>
    <t>Father Name</t>
  </si>
  <si>
    <t>Mother Name</t>
  </si>
  <si>
    <t>Gender</t>
  </si>
  <si>
    <t>Caste</t>
  </si>
  <si>
    <t>Aadhaar No. (in 12 digit)</t>
  </si>
  <si>
    <t>Pursuing</t>
  </si>
  <si>
    <t>I YEAR</t>
  </si>
  <si>
    <t>AKASH JAIN</t>
  </si>
  <si>
    <t>PRADEEP KUMAR</t>
  </si>
  <si>
    <t>RANJANA JAIN</t>
  </si>
  <si>
    <t>MALE</t>
  </si>
  <si>
    <t>MIN</t>
  </si>
  <si>
    <t>General</t>
  </si>
  <si>
    <t>ALKA SHRIVASTAVA</t>
  </si>
  <si>
    <t>KRISHNA KUMAR</t>
  </si>
  <si>
    <t>GEETA</t>
  </si>
  <si>
    <t>FEMALE</t>
  </si>
  <si>
    <t>GENERAL</t>
  </si>
  <si>
    <t>ANJANA PATEL</t>
  </si>
  <si>
    <t>DHANIRAM PATEL</t>
  </si>
  <si>
    <t>NEELAM</t>
  </si>
  <si>
    <t>OBC</t>
  </si>
  <si>
    <t>ARCHANA</t>
  </si>
  <si>
    <t>SIYARAM</t>
  </si>
  <si>
    <t>DURGA DEVI</t>
  </si>
  <si>
    <t>SC</t>
  </si>
  <si>
    <t>BHANKUNWAR</t>
  </si>
  <si>
    <t>SHRIPAT</t>
  </si>
  <si>
    <t>ABADHRANI</t>
  </si>
  <si>
    <t>DEEPU PATERIYA</t>
  </si>
  <si>
    <t>MUNNA LAL PATERIYA</t>
  </si>
  <si>
    <t>GEETA DEVI</t>
  </si>
  <si>
    <t>DEVENDRA SINGH</t>
  </si>
  <si>
    <t>GANGA PRASAD</t>
  </si>
  <si>
    <t>RAMKRANTI</t>
  </si>
  <si>
    <t>DIVYA BHARTI</t>
  </si>
  <si>
    <t>SHIVCHARAN</t>
  </si>
  <si>
    <t>PISTA DEVI</t>
  </si>
  <si>
    <t>Pass Out</t>
  </si>
  <si>
    <t>GAURAV NAMDEV</t>
  </si>
  <si>
    <t>RAMPRAKASH</t>
  </si>
  <si>
    <t>POONAM NAMDEV</t>
  </si>
  <si>
    <t>HARKUNWAR AHIRWAR</t>
  </si>
  <si>
    <t>PANJU AHIRWAR</t>
  </si>
  <si>
    <t>RAJA BAI</t>
  </si>
  <si>
    <t>JAGBHAN</t>
  </si>
  <si>
    <t>KANCHEDI</t>
  </si>
  <si>
    <t>PHOOLBAI</t>
  </si>
  <si>
    <t>KAMLESH KUMARI</t>
  </si>
  <si>
    <t>JAYRAM</t>
  </si>
  <si>
    <t>RAMA DEVI</t>
  </si>
  <si>
    <t>KIRAN</t>
  </si>
  <si>
    <t>BHAGWAN DAS</t>
  </si>
  <si>
    <t>SUKHVATI</t>
  </si>
  <si>
    <t>MAMTA DEVI</t>
  </si>
  <si>
    <t>PUSHPA DEVI</t>
  </si>
  <si>
    <t>MANEESHA AHIRWAR</t>
  </si>
  <si>
    <t>KARAN AHIRWAR</t>
  </si>
  <si>
    <t>RADHA AHIRWAR</t>
  </si>
  <si>
    <t>MANISH SINGH</t>
  </si>
  <si>
    <t>RANDHEER SINGH</t>
  </si>
  <si>
    <t>MONIKA KHATEEK</t>
  </si>
  <si>
    <t>JEEVAN PRASAD</t>
  </si>
  <si>
    <t>CHANDRAKANTA DEVI</t>
  </si>
  <si>
    <t>NAMEERA</t>
  </si>
  <si>
    <t>UBAID ULLHA KURESHI</t>
  </si>
  <si>
    <t>SHAHIRA BEGUM</t>
  </si>
  <si>
    <t>NIKKI PANTH</t>
  </si>
  <si>
    <t>BALRAM PANTH</t>
  </si>
  <si>
    <t>VANDANA PANTH</t>
  </si>
  <si>
    <t>NIRBHAN SINGH RAIKWAR</t>
  </si>
  <si>
    <t>SHIVLAL</t>
  </si>
  <si>
    <t>RAJBAI</t>
  </si>
  <si>
    <t>PIYUSH RATHORE</t>
  </si>
  <si>
    <t>NEERAJ RATHORE</t>
  </si>
  <si>
    <t>ARUNA</t>
  </si>
  <si>
    <t>POOJA AHIRWAR</t>
  </si>
  <si>
    <t>JAGDEESH NARAYAN</t>
  </si>
  <si>
    <t>PREETI THAKUR</t>
  </si>
  <si>
    <t>LOCHAN SINGH</t>
  </si>
  <si>
    <t>KUSUM DEVI</t>
  </si>
  <si>
    <t>RAKESH KUMAR</t>
  </si>
  <si>
    <t>SANTOSH KUMAR</t>
  </si>
  <si>
    <t>GUDDI DEVI</t>
  </si>
  <si>
    <t>RANI NISHA</t>
  </si>
  <si>
    <t>MUSTAKEEM</t>
  </si>
  <si>
    <t>ASGARI BANO</t>
  </si>
  <si>
    <t>RASHI</t>
  </si>
  <si>
    <t>GHANSHYAM</t>
  </si>
  <si>
    <t>SADHNA</t>
  </si>
  <si>
    <t>PACHU</t>
  </si>
  <si>
    <t>PHULAN DEVI</t>
  </si>
  <si>
    <t>SHARDA DEVI</t>
  </si>
  <si>
    <t>GOVIND</t>
  </si>
  <si>
    <t>SAVITRI BAI</t>
  </si>
  <si>
    <t>SHIVANI</t>
  </si>
  <si>
    <t>SUNEEL KUMAR</t>
  </si>
  <si>
    <t>SHIVANI KHATEEK</t>
  </si>
  <si>
    <t>MUKESH KUMAR KHATEEK</t>
  </si>
  <si>
    <t>MAMTA KHATEEK</t>
  </si>
  <si>
    <t>SHIVRAJAN SINGH</t>
  </si>
  <si>
    <t>JAYHIND SINGH</t>
  </si>
  <si>
    <t>MEERA DEVI</t>
  </si>
  <si>
    <t>SOORAJ DEVI</t>
  </si>
  <si>
    <t>RAMLAL</t>
  </si>
  <si>
    <t>RAMKALI</t>
  </si>
  <si>
    <t>SUNITA DEVI</t>
  </si>
  <si>
    <t>SATISH KUMAR</t>
  </si>
  <si>
    <t>MAYARANI</t>
  </si>
  <si>
    <t>Instructions to fill SHEET1</t>
  </si>
  <si>
    <t>Please fill the information in excel sheet as given in below instructions:</t>
  </si>
  <si>
    <t>SNO</t>
  </si>
  <si>
    <t>FIELD</t>
  </si>
  <si>
    <t>SUGGESTION TO FILL THE SHEET</t>
  </si>
  <si>
    <t>S. No.</t>
  </si>
  <si>
    <r>
      <rPr>
        <b val="1"/>
        <sz val="11"/>
        <color indexed="8"/>
        <rFont val="Calibri"/>
      </rPr>
      <t>Serial No.</t>
    </r>
    <r>
      <rPr>
        <sz val="11"/>
        <color indexed="8"/>
        <rFont val="Calibri"/>
      </rPr>
      <t xml:space="preserve"> should be</t>
    </r>
    <r>
      <rPr>
        <b val="1"/>
        <sz val="11"/>
        <color indexed="8"/>
        <rFont val="Calibri"/>
      </rPr>
      <t xml:space="preserve"> numeric </t>
    </r>
    <r>
      <rPr>
        <sz val="11"/>
        <color indexed="8"/>
        <rFont val="Calibri"/>
      </rPr>
      <t xml:space="preserve">in </t>
    </r>
    <r>
      <rPr>
        <b val="1"/>
        <sz val="11"/>
        <color indexed="8"/>
        <rFont val="Calibri"/>
      </rPr>
      <t>increasing order</t>
    </r>
  </si>
  <si>
    <t>Addmission Date (DD/MM/YYYY)</t>
  </si>
  <si>
    <r>
      <rPr>
        <sz val="11"/>
        <color indexed="8"/>
        <rFont val="Calibri"/>
      </rPr>
      <t xml:space="preserve">Student </t>
    </r>
    <r>
      <rPr>
        <b val="1"/>
        <sz val="11"/>
        <color indexed="8"/>
        <rFont val="Calibri"/>
      </rPr>
      <t>Date of Addmission</t>
    </r>
    <r>
      <rPr>
        <sz val="11"/>
        <color indexed="8"/>
        <rFont val="Calibri"/>
      </rPr>
      <t xml:space="preserve"> should in </t>
    </r>
    <r>
      <rPr>
        <b val="1"/>
        <sz val="11"/>
        <color indexed="8"/>
        <rFont val="Calibri"/>
      </rPr>
      <t>dd/mm/yyyy</t>
    </r>
    <r>
      <rPr>
        <sz val="11"/>
        <color indexed="8"/>
        <rFont val="Calibri"/>
      </rPr>
      <t xml:space="preserve"> format i.e. </t>
    </r>
    <r>
      <rPr>
        <b val="1"/>
        <sz val="11"/>
        <color indexed="8"/>
        <rFont val="Calibri"/>
      </rPr>
      <t>15/10/1993</t>
    </r>
  </si>
  <si>
    <r>
      <rPr>
        <sz val="11"/>
        <color indexed="8"/>
        <rFont val="Calibri"/>
      </rPr>
      <t xml:space="preserve">Select </t>
    </r>
    <r>
      <rPr>
        <b val="1"/>
        <sz val="11"/>
        <color indexed="8"/>
        <rFont val="Calibri"/>
      </rPr>
      <t>Present Status</t>
    </r>
    <r>
      <rPr>
        <sz val="11"/>
        <color indexed="8"/>
        <rFont val="Calibri"/>
      </rPr>
      <t xml:space="preserve"> From </t>
    </r>
    <r>
      <rPr>
        <b val="1"/>
        <sz val="11"/>
        <color indexed="8"/>
        <rFont val="Calibri"/>
      </rPr>
      <t>Dropdown List</t>
    </r>
    <r>
      <rPr>
        <sz val="11"/>
        <color indexed="8"/>
        <rFont val="Calibri"/>
      </rPr>
      <t xml:space="preserve">. i.e. </t>
    </r>
    <r>
      <rPr>
        <b val="1"/>
        <sz val="11"/>
        <color indexed="8"/>
        <rFont val="Calibri"/>
      </rPr>
      <t>Pass Out, Pursuing</t>
    </r>
  </si>
  <si>
    <r>
      <rPr>
        <sz val="11"/>
        <color indexed="8"/>
        <rFont val="Calibri"/>
      </rPr>
      <t xml:space="preserve">Select </t>
    </r>
    <r>
      <rPr>
        <b val="1"/>
        <sz val="11"/>
        <color indexed="8"/>
        <rFont val="Calibri"/>
      </rPr>
      <t>Class in which Studying</t>
    </r>
    <r>
      <rPr>
        <sz val="11"/>
        <color indexed="8"/>
        <rFont val="Calibri"/>
      </rPr>
      <t xml:space="preserve"> From </t>
    </r>
    <r>
      <rPr>
        <b val="1"/>
        <sz val="11"/>
        <color indexed="8"/>
        <rFont val="Calibri"/>
      </rPr>
      <t>Dropdown List</t>
    </r>
    <r>
      <rPr>
        <sz val="11"/>
        <color indexed="8"/>
        <rFont val="Calibri"/>
      </rPr>
      <t xml:space="preserve">. i.e. </t>
    </r>
    <r>
      <rPr>
        <b val="1"/>
        <sz val="11"/>
        <color indexed="8"/>
        <rFont val="Calibri"/>
      </rPr>
      <t>I YEARt, II YEAR, III YEAR, IV YEAR</t>
    </r>
  </si>
  <si>
    <r>
      <rPr>
        <sz val="11"/>
        <color indexed="8"/>
        <rFont val="Calibri"/>
      </rPr>
      <t xml:space="preserve">Select </t>
    </r>
    <r>
      <rPr>
        <b val="1"/>
        <sz val="11"/>
        <color indexed="8"/>
        <rFont val="Calibri"/>
      </rPr>
      <t>Year of Passing Out</t>
    </r>
    <r>
      <rPr>
        <sz val="11"/>
        <color indexed="8"/>
        <rFont val="Calibri"/>
      </rPr>
      <t xml:space="preserve"> From </t>
    </r>
    <r>
      <rPr>
        <b val="1"/>
        <sz val="11"/>
        <color indexed="8"/>
        <rFont val="Calibri"/>
      </rPr>
      <t>Dropdown List</t>
    </r>
    <r>
      <rPr>
        <sz val="11"/>
        <color indexed="8"/>
        <rFont val="Calibri"/>
      </rPr>
      <t>. i.e.</t>
    </r>
    <r>
      <rPr>
        <b val="1"/>
        <sz val="11"/>
        <color indexed="8"/>
        <rFont val="Calibri"/>
      </rPr>
      <t>1993</t>
    </r>
  </si>
  <si>
    <r>
      <rPr>
        <b val="1"/>
        <sz val="11"/>
        <color indexed="8"/>
        <rFont val="Calibri"/>
      </rPr>
      <t>University Roll No</t>
    </r>
    <r>
      <rPr>
        <sz val="11"/>
        <color indexed="8"/>
        <rFont val="Calibri"/>
      </rPr>
      <t xml:space="preserve"> should be in </t>
    </r>
    <r>
      <rPr>
        <b val="1"/>
        <sz val="11"/>
        <color indexed="8"/>
        <rFont val="Calibri"/>
      </rPr>
      <t>alphabet</t>
    </r>
  </si>
  <si>
    <t xml:space="preserve"> Student Name</t>
  </si>
  <si>
    <r>
      <rPr>
        <b val="1"/>
        <sz val="11"/>
        <color indexed="8"/>
        <rFont val="Calibri"/>
      </rPr>
      <t>Student Name</t>
    </r>
    <r>
      <rPr>
        <sz val="11"/>
        <color indexed="8"/>
        <rFont val="Calibri"/>
      </rPr>
      <t xml:space="preserve"> should be in </t>
    </r>
    <r>
      <rPr>
        <b val="1"/>
        <sz val="11"/>
        <color indexed="8"/>
        <rFont val="Calibri"/>
      </rPr>
      <t>alphabet</t>
    </r>
  </si>
  <si>
    <t>DOB</t>
  </si>
  <si>
    <r>
      <rPr>
        <sz val="11"/>
        <color indexed="8"/>
        <rFont val="Calibri"/>
      </rPr>
      <t xml:space="preserve">Student </t>
    </r>
    <r>
      <rPr>
        <b val="1"/>
        <sz val="11"/>
        <color indexed="8"/>
        <rFont val="Calibri"/>
      </rPr>
      <t>Date of Birth</t>
    </r>
    <r>
      <rPr>
        <sz val="11"/>
        <color indexed="8"/>
        <rFont val="Calibri"/>
      </rPr>
      <t xml:space="preserve"> should in </t>
    </r>
    <r>
      <rPr>
        <b val="1"/>
        <sz val="11"/>
        <color indexed="8"/>
        <rFont val="Calibri"/>
      </rPr>
      <t>dd/mm/yyyy</t>
    </r>
    <r>
      <rPr>
        <sz val="11"/>
        <color indexed="8"/>
        <rFont val="Calibri"/>
      </rPr>
      <t xml:space="preserve"> format i.e. </t>
    </r>
    <r>
      <rPr>
        <b val="1"/>
        <sz val="11"/>
        <color indexed="8"/>
        <rFont val="Calibri"/>
      </rPr>
      <t>15/10/1993</t>
    </r>
  </si>
  <si>
    <r>
      <rPr>
        <b val="1"/>
        <sz val="11"/>
        <color indexed="8"/>
        <rFont val="Calibri"/>
      </rPr>
      <t>Father's Name</t>
    </r>
    <r>
      <rPr>
        <sz val="11"/>
        <color indexed="8"/>
        <rFont val="Calibri"/>
      </rPr>
      <t xml:space="preserve"> should be in </t>
    </r>
    <r>
      <rPr>
        <b val="1"/>
        <sz val="11"/>
        <color indexed="8"/>
        <rFont val="Calibri"/>
      </rPr>
      <t>alphabet</t>
    </r>
  </si>
  <si>
    <r>
      <rPr>
        <b val="1"/>
        <sz val="11"/>
        <color indexed="8"/>
        <rFont val="Calibri"/>
      </rPr>
      <t>Mother's Name</t>
    </r>
    <r>
      <rPr>
        <sz val="11"/>
        <color indexed="8"/>
        <rFont val="Calibri"/>
      </rPr>
      <t xml:space="preserve"> should be in </t>
    </r>
    <r>
      <rPr>
        <b val="1"/>
        <sz val="11"/>
        <color indexed="8"/>
        <rFont val="Calibri"/>
      </rPr>
      <t>alphabets</t>
    </r>
  </si>
  <si>
    <r>
      <rPr>
        <sz val="11"/>
        <color indexed="8"/>
        <rFont val="Calibri"/>
      </rPr>
      <t xml:space="preserve">Select </t>
    </r>
    <r>
      <rPr>
        <b val="1"/>
        <sz val="11"/>
        <color indexed="8"/>
        <rFont val="Calibri"/>
      </rPr>
      <t>Gender</t>
    </r>
    <r>
      <rPr>
        <sz val="11"/>
        <color indexed="8"/>
        <rFont val="Calibri"/>
      </rPr>
      <t xml:space="preserve"> From </t>
    </r>
    <r>
      <rPr>
        <b val="1"/>
        <sz val="11"/>
        <color indexed="8"/>
        <rFont val="Calibri"/>
      </rPr>
      <t>Dropdown List</t>
    </r>
    <r>
      <rPr>
        <sz val="11"/>
        <color indexed="8"/>
        <rFont val="Calibri"/>
      </rPr>
      <t xml:space="preserve">. i.e. </t>
    </r>
    <r>
      <rPr>
        <b val="1"/>
        <sz val="11"/>
        <color indexed="8"/>
        <rFont val="Calibri"/>
      </rPr>
      <t>Male , Female, Other</t>
    </r>
  </si>
  <si>
    <r>
      <rPr>
        <sz val="11"/>
        <color indexed="8"/>
        <rFont val="Calibri"/>
      </rPr>
      <t xml:space="preserve">Select </t>
    </r>
    <r>
      <rPr>
        <b val="1"/>
        <sz val="11"/>
        <color indexed="8"/>
        <rFont val="Calibri"/>
      </rPr>
      <t>Caste</t>
    </r>
    <r>
      <rPr>
        <sz val="11"/>
        <color indexed="8"/>
        <rFont val="Calibri"/>
      </rPr>
      <t xml:space="preserve"> From </t>
    </r>
    <r>
      <rPr>
        <b val="1"/>
        <sz val="11"/>
        <color indexed="8"/>
        <rFont val="Calibri"/>
      </rPr>
      <t>Dropdown List</t>
    </r>
    <r>
      <rPr>
        <sz val="11"/>
        <color indexed="8"/>
        <rFont val="Calibri"/>
      </rPr>
      <t xml:space="preserve">. i.e. </t>
    </r>
    <r>
      <rPr>
        <b val="1"/>
        <sz val="11"/>
        <color indexed="8"/>
        <rFont val="Calibri"/>
      </rPr>
      <t>General, ST, SC, OBC</t>
    </r>
  </si>
  <si>
    <t xml:space="preserve">Aadhaar No. </t>
  </si>
  <si>
    <r>
      <rPr>
        <sz val="11"/>
        <color indexed="8"/>
        <rFont val="Calibri"/>
      </rPr>
      <t xml:space="preserve">Enter Valid Valid </t>
    </r>
    <r>
      <rPr>
        <b val="1"/>
        <sz val="11"/>
        <color indexed="8"/>
        <rFont val="Calibri"/>
      </rPr>
      <t>Aadhaar</t>
    </r>
    <r>
      <rPr>
        <sz val="11"/>
        <color indexed="8"/>
        <rFont val="Calibri"/>
      </rPr>
      <t xml:space="preserve"> </t>
    </r>
    <r>
      <rPr>
        <b val="1"/>
        <sz val="11"/>
        <color indexed="8"/>
        <rFont val="Calibri"/>
      </rPr>
      <t>Number</t>
    </r>
    <r>
      <rPr>
        <sz val="11"/>
        <color indexed="8"/>
        <rFont val="Calibri"/>
      </rPr>
      <t xml:space="preserve"> in </t>
    </r>
    <r>
      <rPr>
        <b val="1"/>
        <sz val="11"/>
        <color indexed="8"/>
        <rFont val="Calibri"/>
      </rPr>
      <t>numeric</t>
    </r>
    <r>
      <rPr>
        <sz val="11"/>
        <color indexed="8"/>
        <rFont val="Calibri"/>
      </rPr>
      <t xml:space="preserve"> format with </t>
    </r>
    <r>
      <rPr>
        <b val="1"/>
        <sz val="11"/>
        <color indexed="8"/>
        <rFont val="Calibri"/>
      </rPr>
      <t>12 digit</t>
    </r>
    <r>
      <rPr>
        <sz val="11"/>
        <color indexed="8"/>
        <rFont val="Calibri"/>
      </rPr>
      <t xml:space="preserve"> i.e. </t>
    </r>
    <r>
      <rPr>
        <b val="1"/>
        <sz val="11"/>
        <color indexed="8"/>
        <rFont val="Calibri"/>
      </rPr>
      <t>XXXXXXXXXXXX</t>
    </r>
  </si>
  <si>
    <t>Mobile No.</t>
  </si>
  <si>
    <r>
      <rPr>
        <sz val="11"/>
        <color indexed="8"/>
        <rFont val="Calibri"/>
      </rPr>
      <t xml:space="preserve">Enter Valid </t>
    </r>
    <r>
      <rPr>
        <b val="1"/>
        <sz val="11"/>
        <color indexed="8"/>
        <rFont val="Calibri"/>
      </rPr>
      <t>Mobile Number</t>
    </r>
    <r>
      <rPr>
        <sz val="11"/>
        <color indexed="8"/>
        <rFont val="Calibri"/>
      </rPr>
      <t xml:space="preserve"> in </t>
    </r>
    <r>
      <rPr>
        <b val="1"/>
        <sz val="11"/>
        <color indexed="8"/>
        <rFont val="Calibri"/>
      </rPr>
      <t>numeric</t>
    </r>
    <r>
      <rPr>
        <sz val="11"/>
        <color indexed="8"/>
        <rFont val="Calibri"/>
      </rPr>
      <t xml:space="preserve"> format with </t>
    </r>
    <r>
      <rPr>
        <b val="1"/>
        <sz val="11"/>
        <color indexed="8"/>
        <rFont val="Calibri"/>
      </rPr>
      <t>10 digit</t>
    </r>
    <r>
      <rPr>
        <sz val="11"/>
        <color indexed="8"/>
        <rFont val="Calibri"/>
      </rPr>
      <t xml:space="preserve"> i.e. </t>
    </r>
    <r>
      <rPr>
        <b val="1"/>
        <sz val="11"/>
        <color indexed="8"/>
        <rFont val="Calibri"/>
      </rPr>
      <t>XXXXXXXXXX</t>
    </r>
  </si>
  <si>
    <t>Email Id</t>
  </si>
  <si>
    <r>
      <rPr>
        <sz val="11"/>
        <color indexed="8"/>
        <rFont val="Calibri"/>
      </rPr>
      <t xml:space="preserve">Enter Valid </t>
    </r>
    <r>
      <rPr>
        <b val="1"/>
        <sz val="11"/>
        <color indexed="8"/>
        <rFont val="Calibri"/>
      </rPr>
      <t>Email Id</t>
    </r>
  </si>
  <si>
    <t>GENDER</t>
  </si>
  <si>
    <t>Male</t>
  </si>
  <si>
    <t>Female</t>
  </si>
  <si>
    <t>Other</t>
  </si>
  <si>
    <t>CASTE</t>
  </si>
  <si>
    <t>ST</t>
  </si>
  <si>
    <t>PassingYear</t>
  </si>
  <si>
    <t>Years</t>
  </si>
</sst>
</file>

<file path=xl/styles.xml><?xml version="1.0" encoding="utf-8"?>
<styleSheet xmlns="http://schemas.openxmlformats.org/spreadsheetml/2006/main">
  <numFmts count="2">
    <numFmt numFmtId="0" formatCode="General"/>
    <numFmt numFmtId="59" formatCode="dd&quot;/&quot;mm&quot;/&quot;yyyy"/>
  </numFmts>
  <fonts count="10">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b val="1"/>
      <sz val="11"/>
      <color indexed="8"/>
      <name val="Calibri"/>
    </font>
    <font>
      <b val="1"/>
      <sz val="18"/>
      <color indexed="8"/>
      <name val="Calibri"/>
    </font>
    <font>
      <b val="1"/>
      <sz val="14"/>
      <color indexed="8"/>
      <name val="Calibri"/>
    </font>
    <font>
      <b val="1"/>
      <sz val="12"/>
      <color indexed="8"/>
      <name val="Calibri"/>
    </font>
  </fonts>
  <fills count="9">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7"/>
        <bgColor auto="1"/>
      </patternFill>
    </fill>
    <fill>
      <patternFill patternType="solid">
        <fgColor indexed="18"/>
        <bgColor auto="1"/>
      </patternFill>
    </fill>
  </fills>
  <borders count="7">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16"/>
      </right>
      <top style="thin">
        <color indexed="16"/>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top style="thin">
        <color indexed="16"/>
      </top>
      <bottom/>
      <diagonal/>
    </border>
    <border>
      <left/>
      <right style="thin">
        <color indexed="16"/>
      </right>
      <top style="thin">
        <color indexed="16"/>
      </top>
      <bottom style="thin">
        <color indexed="16"/>
      </bottom>
      <diagonal/>
    </border>
    <border>
      <left style="thin">
        <color indexed="16"/>
      </left>
      <right style="thin">
        <color indexed="16"/>
      </right>
      <top/>
      <bottom style="thin">
        <color indexed="16"/>
      </bottom>
      <diagonal/>
    </border>
  </borders>
  <cellStyleXfs count="1">
    <xf numFmtId="0" fontId="0" applyNumberFormat="0" applyFont="1" applyFill="0" applyBorder="0" applyAlignment="1" applyProtection="0">
      <alignment vertical="bottom"/>
    </xf>
  </cellStyleXfs>
  <cellXfs count="34">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center" wrapText="1"/>
    </xf>
    <xf numFmtId="0" fontId="6" fillId="4" borderId="1" applyNumberFormat="0" applyFont="1" applyFill="1" applyBorder="1" applyAlignment="1" applyProtection="0">
      <alignment horizontal="center" vertical="center" wrapText="1"/>
    </xf>
    <xf numFmtId="0" fontId="0" fillId="5" borderId="1" applyNumberFormat="1" applyFont="1" applyFill="1" applyBorder="1" applyAlignment="1" applyProtection="0">
      <alignment vertical="bottom"/>
    </xf>
    <xf numFmtId="59" fontId="0" fillId="5" borderId="1" applyNumberFormat="1" applyFont="1" applyFill="1" applyBorder="1" applyAlignment="1" applyProtection="0">
      <alignment vertical="center"/>
    </xf>
    <xf numFmtId="49" fontId="0" borderId="1" applyNumberFormat="1" applyFont="1" applyFill="0" applyBorder="1" applyAlignment="1" applyProtection="0">
      <alignment vertical="bottom"/>
    </xf>
    <xf numFmtId="0" fontId="0" borderId="1" applyNumberFormat="1" applyFont="1" applyFill="0" applyBorder="1" applyAlignment="1" applyProtection="0">
      <alignment vertical="bottom"/>
    </xf>
    <xf numFmtId="49" fontId="0" fillId="5" borderId="1" applyNumberFormat="1" applyFont="1" applyFill="1" applyBorder="1" applyAlignment="1" applyProtection="0">
      <alignment horizontal="left" vertical="center"/>
    </xf>
    <xf numFmtId="14" fontId="0" fillId="5" borderId="1" applyNumberFormat="1" applyFont="1" applyFill="1" applyBorder="1" applyAlignment="1" applyProtection="0">
      <alignment horizontal="left" vertical="center"/>
    </xf>
    <xf numFmtId="49" fontId="0" fillId="5" borderId="1" applyNumberFormat="1" applyFont="1" applyFill="1" applyBorder="1" applyAlignment="1" applyProtection="0">
      <alignment vertical="bottom"/>
    </xf>
    <xf numFmtId="0" fontId="0" fillId="5" borderId="1" applyNumberFormat="0" applyFont="1" applyFill="1" applyBorder="1" applyAlignment="1" applyProtection="0">
      <alignment vertical="center"/>
    </xf>
    <xf numFmtId="0" fontId="0" borderId="1" applyNumberFormat="0" applyFont="1" applyFill="0" applyBorder="1" applyAlignment="1" applyProtection="0">
      <alignment vertical="bottom"/>
    </xf>
    <xf numFmtId="0" fontId="0" applyNumberFormat="1" applyFont="1" applyFill="0" applyBorder="0" applyAlignment="1" applyProtection="0">
      <alignment vertical="bottom"/>
    </xf>
    <xf numFmtId="49" fontId="7" fillId="6" borderId="1" applyNumberFormat="1" applyFont="1" applyFill="1" applyBorder="1" applyAlignment="1" applyProtection="0">
      <alignment horizontal="center" vertical="center"/>
    </xf>
    <xf numFmtId="0" fontId="0" fillId="6" borderId="1" applyNumberFormat="0" applyFont="1" applyFill="1" applyBorder="1" applyAlignment="1" applyProtection="0">
      <alignment vertical="center"/>
    </xf>
    <xf numFmtId="0" fontId="0" borderId="2" applyNumberFormat="0" applyFont="1" applyFill="0" applyBorder="1" applyAlignment="1" applyProtection="0">
      <alignment vertical="bottom"/>
    </xf>
    <xf numFmtId="0" fontId="0" borderId="3" applyNumberFormat="0" applyFont="1" applyFill="0" applyBorder="1" applyAlignment="1" applyProtection="0">
      <alignment vertical="bottom"/>
    </xf>
    <xf numFmtId="49" fontId="8" fillId="7" borderId="1" applyNumberFormat="1" applyFont="1" applyFill="1" applyBorder="1" applyAlignment="1" applyProtection="0">
      <alignment vertical="center"/>
    </xf>
    <xf numFmtId="0" fontId="6" borderId="1" applyNumberFormat="1" applyFont="1" applyFill="0" applyBorder="1" applyAlignment="1" applyProtection="0">
      <alignment horizontal="left" vertical="bottom"/>
    </xf>
    <xf numFmtId="49" fontId="6" borderId="1" applyNumberFormat="1" applyFont="1" applyFill="0" applyBorder="1" applyAlignment="1" applyProtection="0">
      <alignment vertical="bottom"/>
    </xf>
    <xf numFmtId="0" fontId="0" applyNumberFormat="1" applyFont="1" applyFill="0" applyBorder="0" applyAlignment="1" applyProtection="0">
      <alignment vertical="bottom"/>
    </xf>
    <xf numFmtId="49" fontId="9" fillId="8" borderId="4" applyNumberFormat="1" applyFont="1" applyFill="1" applyBorder="1" applyAlignment="1" applyProtection="0">
      <alignment vertical="bottom"/>
    </xf>
    <xf numFmtId="0" fontId="0" borderId="5" applyNumberFormat="0" applyFont="1" applyFill="0" applyBorder="1" applyAlignment="1" applyProtection="0">
      <alignment vertical="bottom"/>
    </xf>
    <xf numFmtId="49" fontId="0" borderId="6" applyNumberFormat="1" applyFont="1" applyFill="0" applyBorder="1" applyAlignment="1" applyProtection="0">
      <alignment vertical="bottom"/>
    </xf>
    <xf numFmtId="49" fontId="0" borderId="3" applyNumberFormat="1" applyFont="1" applyFill="0" applyBorder="1"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borderId="3" applyNumberFormat="1" applyFont="1" applyFill="0" applyBorder="1" applyAlignment="1" applyProtection="0">
      <alignment vertical="bottom"/>
    </xf>
  </cellXfs>
  <cellStyles count="1">
    <cellStyle name="Normal"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9cc2e5"/>
      <rgbColor rgb="ffff0000"/>
      <rgbColor rgb="ffffffff"/>
      <rgbColor rgb="ffffd965"/>
      <rgbColor rgb="ffaaaaaa"/>
      <rgbColor rgb="ffc5deb5"/>
      <rgbColor rgb="ffa9cd9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0.05" customHeight="1">
      <c r="B3" t="s" s="1">
        <v>0</v>
      </c>
      <c r="C3"/>
      <c r="D3"/>
    </row>
    <row r="7">
      <c r="B7" t="s" s="2">
        <v>1</v>
      </c>
      <c r="C7" t="s" s="2">
        <v>2</v>
      </c>
      <c r="D7" t="s" s="2">
        <v>3</v>
      </c>
    </row>
    <row r="9">
      <c r="B9" t="s" s="3">
        <v>4</v>
      </c>
      <c r="C9" s="3"/>
      <c r="D9" s="3"/>
    </row>
    <row r="10">
      <c r="B10" s="4"/>
      <c r="C10" t="s" s="4">
        <v>5</v>
      </c>
      <c r="D10" t="s" s="5">
        <v>4</v>
      </c>
    </row>
    <row r="11">
      <c r="B11" t="s" s="3">
        <v>123</v>
      </c>
      <c r="C11" s="3"/>
      <c r="D11" s="3"/>
    </row>
    <row r="12">
      <c r="B12" s="4"/>
      <c r="C12" t="s" s="4">
        <v>5</v>
      </c>
      <c r="D12" t="s" s="5">
        <v>123</v>
      </c>
    </row>
    <row r="13">
      <c r="B13" t="s" s="3">
        <v>150</v>
      </c>
      <c r="C13" s="3"/>
      <c r="D13" s="3"/>
    </row>
    <row r="14">
      <c r="B14" s="4"/>
      <c r="C14" t="s" s="4">
        <v>5</v>
      </c>
      <c r="D14" t="s" s="5">
        <v>150</v>
      </c>
    </row>
    <row r="15">
      <c r="B15" t="s" s="3">
        <v>154</v>
      </c>
      <c r="C15" s="3"/>
      <c r="D15" s="3"/>
    </row>
    <row r="16">
      <c r="B16" s="4"/>
      <c r="C16" t="s" s="4">
        <v>5</v>
      </c>
      <c r="D16" t="s" s="5">
        <v>154</v>
      </c>
    </row>
    <row r="17">
      <c r="B17" t="s" s="3">
        <v>156</v>
      </c>
      <c r="C17" s="3"/>
      <c r="D17" s="3"/>
    </row>
    <row r="18">
      <c r="B18" s="4"/>
      <c r="C18" t="s" s="4">
        <v>5</v>
      </c>
      <c r="D18" t="s" s="5">
        <v>156</v>
      </c>
    </row>
  </sheetData>
  <mergeCells count="1">
    <mergeCell ref="B3:D3"/>
  </mergeCells>
  <hyperlinks>
    <hyperlink ref="D10" location="'SHEET1'!R1C1" tooltip="" display="SHEET1"/>
    <hyperlink ref="D12" location="'Instructions to fill SHEET1'!R1C1" tooltip="" display="Instructions to fill SHEET1"/>
    <hyperlink ref="D14" location="'GENDER'!R1C1" tooltip="" display="GENDER"/>
    <hyperlink ref="D16" location="'CASTE'!R1C1" tooltip="" display="CASTE"/>
    <hyperlink ref="D18" location="'PassingYear'!R1C1" tooltip="" display="PassingYear"/>
  </hyperlinks>
</worksheet>
</file>

<file path=xl/worksheets/sheet2.xml><?xml version="1.0" encoding="utf-8"?>
<worksheet xmlns:r="http://schemas.openxmlformats.org/officeDocument/2006/relationships" xmlns="http://schemas.openxmlformats.org/spreadsheetml/2006/main">
  <dimension ref="A1:O34"/>
  <sheetViews>
    <sheetView workbookViewId="0" showGridLines="0" defaultGridColor="1"/>
  </sheetViews>
  <sheetFormatPr defaultColWidth="8.83333" defaultRowHeight="14.4" customHeight="1" outlineLevelRow="0" outlineLevelCol="0"/>
  <cols>
    <col min="1" max="1" width="9" style="6" customWidth="1"/>
    <col min="2" max="3" width="15.8516" style="6" customWidth="1"/>
    <col min="4" max="4" width="9.5" style="6" customWidth="1"/>
    <col min="5" max="5" width="10.8516" style="6" customWidth="1"/>
    <col min="6" max="6" width="15.8516" style="6" customWidth="1"/>
    <col min="7" max="7" width="23.8516" style="6" customWidth="1"/>
    <col min="8" max="8" width="14.6719" style="6" customWidth="1"/>
    <col min="9" max="9" width="15.8516" style="6" customWidth="1"/>
    <col min="10" max="10" width="20.1719" style="6" customWidth="1"/>
    <col min="11" max="11" width="15.6719" style="6" customWidth="1"/>
    <col min="12" max="12" width="8.85156" style="6" customWidth="1"/>
    <col min="13" max="14" width="15.8516" style="6" customWidth="1"/>
    <col min="15" max="15" width="29.1719" style="6" customWidth="1"/>
    <col min="16" max="16384" width="8.85156" style="6" customWidth="1"/>
  </cols>
  <sheetData>
    <row r="1" ht="42.6" customHeight="1">
      <c r="A1" t="s" s="7">
        <v>6</v>
      </c>
      <c r="B1" t="s" s="7">
        <v>7</v>
      </c>
      <c r="C1" t="s" s="7">
        <v>8</v>
      </c>
      <c r="D1" t="s" s="7">
        <v>9</v>
      </c>
      <c r="E1" t="s" s="7">
        <v>10</v>
      </c>
      <c r="F1" t="s" s="7">
        <v>11</v>
      </c>
      <c r="G1" t="s" s="7">
        <v>12</v>
      </c>
      <c r="H1" t="s" s="7">
        <v>13</v>
      </c>
      <c r="I1" t="s" s="7">
        <v>14</v>
      </c>
      <c r="J1" t="s" s="7">
        <v>15</v>
      </c>
      <c r="K1" t="s" s="7">
        <v>16</v>
      </c>
      <c r="L1" t="s" s="7">
        <v>17</v>
      </c>
      <c r="M1" t="s" s="7">
        <v>18</v>
      </c>
      <c r="N1" s="8"/>
      <c r="O1" s="8"/>
    </row>
    <row r="2" ht="13.55" customHeight="1">
      <c r="A2" s="9">
        <v>1</v>
      </c>
      <c r="B2" s="10">
        <v>44467</v>
      </c>
      <c r="C2" t="s" s="11">
        <v>19</v>
      </c>
      <c r="D2" t="s" s="11">
        <v>20</v>
      </c>
      <c r="E2" s="12">
        <v>2023</v>
      </c>
      <c r="F2" s="9">
        <v>2014000323</v>
      </c>
      <c r="G2" t="s" s="13">
        <v>21</v>
      </c>
      <c r="H2" s="14">
        <v>34458</v>
      </c>
      <c r="I2" t="s" s="13">
        <v>22</v>
      </c>
      <c r="J2" t="s" s="13">
        <v>23</v>
      </c>
      <c r="K2" t="s" s="13">
        <v>24</v>
      </c>
      <c r="L2" t="s" s="13">
        <v>25</v>
      </c>
      <c r="M2" t="s" s="15">
        <v>26</v>
      </c>
      <c r="N2" s="16"/>
      <c r="O2" s="17"/>
    </row>
    <row r="3" ht="13.55" customHeight="1">
      <c r="A3" s="9">
        <v>2</v>
      </c>
      <c r="B3" s="10">
        <v>44780</v>
      </c>
      <c r="C3" t="s" s="11">
        <v>19</v>
      </c>
      <c r="D3" t="s" s="11">
        <v>20</v>
      </c>
      <c r="E3" s="12">
        <v>2023</v>
      </c>
      <c r="F3" s="9">
        <v>1014000676</v>
      </c>
      <c r="G3" t="s" s="13">
        <v>27</v>
      </c>
      <c r="H3" s="14">
        <v>32696</v>
      </c>
      <c r="I3" t="s" s="13">
        <v>28</v>
      </c>
      <c r="J3" t="s" s="13">
        <v>29</v>
      </c>
      <c r="K3" t="s" s="13">
        <v>30</v>
      </c>
      <c r="L3" t="s" s="13">
        <v>31</v>
      </c>
      <c r="M3" t="s" s="15">
        <v>26</v>
      </c>
      <c r="N3" s="16"/>
      <c r="O3" s="17"/>
    </row>
    <row r="4" ht="13.55" customHeight="1">
      <c r="A4" s="9">
        <v>3</v>
      </c>
      <c r="B4" s="10">
        <v>44456</v>
      </c>
      <c r="C4" t="s" s="11">
        <v>19</v>
      </c>
      <c r="D4" t="s" s="11">
        <v>20</v>
      </c>
      <c r="E4" s="12">
        <v>2023</v>
      </c>
      <c r="F4" s="9">
        <v>2014000549</v>
      </c>
      <c r="G4" t="s" s="13">
        <v>32</v>
      </c>
      <c r="H4" s="14">
        <v>36605</v>
      </c>
      <c r="I4" t="s" s="13">
        <v>33</v>
      </c>
      <c r="J4" t="s" s="13">
        <v>34</v>
      </c>
      <c r="K4" t="s" s="13">
        <v>30</v>
      </c>
      <c r="L4" t="s" s="13">
        <v>35</v>
      </c>
      <c r="M4" t="s" s="15">
        <v>26</v>
      </c>
      <c r="N4" s="16"/>
      <c r="O4" s="17"/>
    </row>
    <row r="5" ht="13.55" customHeight="1">
      <c r="A5" s="9">
        <v>4</v>
      </c>
      <c r="B5" s="10">
        <v>44473</v>
      </c>
      <c r="C5" t="s" s="11">
        <v>19</v>
      </c>
      <c r="D5" t="s" s="11">
        <v>20</v>
      </c>
      <c r="E5" s="12">
        <v>2023</v>
      </c>
      <c r="F5" s="9">
        <v>1014000420</v>
      </c>
      <c r="G5" t="s" s="13">
        <v>36</v>
      </c>
      <c r="H5" s="14">
        <v>31598</v>
      </c>
      <c r="I5" t="s" s="13">
        <v>37</v>
      </c>
      <c r="J5" t="s" s="13">
        <v>38</v>
      </c>
      <c r="K5" t="s" s="13">
        <v>30</v>
      </c>
      <c r="L5" t="s" s="13">
        <v>39</v>
      </c>
      <c r="M5" t="s" s="15">
        <v>26</v>
      </c>
      <c r="N5" s="16"/>
      <c r="O5" s="17"/>
    </row>
    <row r="6" ht="13.55" customHeight="1">
      <c r="A6" s="9">
        <v>5</v>
      </c>
      <c r="B6" s="10">
        <v>44453</v>
      </c>
      <c r="C6" t="s" s="11">
        <v>19</v>
      </c>
      <c r="D6" t="s" s="11">
        <v>20</v>
      </c>
      <c r="E6" s="12">
        <v>2023</v>
      </c>
      <c r="F6" s="9">
        <v>2014000324</v>
      </c>
      <c r="G6" t="s" s="13">
        <v>40</v>
      </c>
      <c r="H6" s="14">
        <v>35923</v>
      </c>
      <c r="I6" t="s" s="13">
        <v>41</v>
      </c>
      <c r="J6" t="s" s="13">
        <v>42</v>
      </c>
      <c r="K6" t="s" s="13">
        <v>30</v>
      </c>
      <c r="L6" t="s" s="13">
        <v>35</v>
      </c>
      <c r="M6" t="s" s="15">
        <v>26</v>
      </c>
      <c r="N6" s="16"/>
      <c r="O6" s="17"/>
    </row>
    <row r="7" ht="13.55" customHeight="1">
      <c r="A7" s="9">
        <v>6</v>
      </c>
      <c r="B7" s="10">
        <v>44470</v>
      </c>
      <c r="C7" t="s" s="11">
        <v>19</v>
      </c>
      <c r="D7" t="s" s="11">
        <v>20</v>
      </c>
      <c r="E7" s="12">
        <v>2023</v>
      </c>
      <c r="F7" s="9">
        <v>2014000550</v>
      </c>
      <c r="G7" t="s" s="13">
        <v>43</v>
      </c>
      <c r="H7" s="14">
        <v>35229</v>
      </c>
      <c r="I7" t="s" s="13">
        <v>44</v>
      </c>
      <c r="J7" t="s" s="13">
        <v>45</v>
      </c>
      <c r="K7" t="s" s="13">
        <v>24</v>
      </c>
      <c r="L7" t="s" s="13">
        <v>31</v>
      </c>
      <c r="M7" t="s" s="15">
        <v>26</v>
      </c>
      <c r="N7" s="16"/>
      <c r="O7" s="17"/>
    </row>
    <row r="8" ht="13.55" customHeight="1">
      <c r="A8" s="9">
        <v>7</v>
      </c>
      <c r="B8" s="10">
        <v>44475</v>
      </c>
      <c r="C8" t="s" s="11">
        <v>19</v>
      </c>
      <c r="D8" t="s" s="11">
        <v>20</v>
      </c>
      <c r="E8" s="12">
        <v>2023</v>
      </c>
      <c r="F8" s="9">
        <v>2014000325</v>
      </c>
      <c r="G8" t="s" s="13">
        <v>46</v>
      </c>
      <c r="H8" s="14">
        <v>34926</v>
      </c>
      <c r="I8" t="s" s="13">
        <v>47</v>
      </c>
      <c r="J8" t="s" s="13">
        <v>48</v>
      </c>
      <c r="K8" t="s" s="13">
        <v>24</v>
      </c>
      <c r="L8" t="s" s="13">
        <v>35</v>
      </c>
      <c r="M8" t="s" s="15">
        <v>26</v>
      </c>
      <c r="N8" s="16"/>
      <c r="O8" s="17"/>
    </row>
    <row r="9" ht="13.55" customHeight="1">
      <c r="A9" s="9">
        <v>8</v>
      </c>
      <c r="B9" s="10">
        <v>44153</v>
      </c>
      <c r="C9" t="s" s="11">
        <v>19</v>
      </c>
      <c r="D9" t="s" s="11">
        <v>20</v>
      </c>
      <c r="E9" s="12">
        <v>2023</v>
      </c>
      <c r="F9" s="9">
        <v>1014000408</v>
      </c>
      <c r="G9" t="s" s="13">
        <v>49</v>
      </c>
      <c r="H9" s="14">
        <v>36135</v>
      </c>
      <c r="I9" t="s" s="13">
        <v>50</v>
      </c>
      <c r="J9" t="s" s="13">
        <v>51</v>
      </c>
      <c r="K9" t="s" s="13">
        <v>30</v>
      </c>
      <c r="L9" t="s" s="13">
        <v>35</v>
      </c>
      <c r="M9" t="s" s="15">
        <v>26</v>
      </c>
      <c r="N9" s="16"/>
      <c r="O9" s="17"/>
    </row>
    <row r="10" ht="13.55" customHeight="1">
      <c r="A10" s="9">
        <v>9</v>
      </c>
      <c r="B10" s="10">
        <v>44468</v>
      </c>
      <c r="C10" t="s" s="11">
        <v>52</v>
      </c>
      <c r="D10" t="s" s="11">
        <v>20</v>
      </c>
      <c r="E10" s="12">
        <v>2022</v>
      </c>
      <c r="F10" s="9">
        <v>2014000551</v>
      </c>
      <c r="G10" t="s" s="13">
        <v>53</v>
      </c>
      <c r="H10" s="14">
        <v>36189</v>
      </c>
      <c r="I10" t="s" s="13">
        <v>54</v>
      </c>
      <c r="J10" t="s" s="13">
        <v>55</v>
      </c>
      <c r="K10" t="s" s="13">
        <v>24</v>
      </c>
      <c r="L10" t="s" s="13">
        <v>35</v>
      </c>
      <c r="M10" t="s" s="15">
        <v>26</v>
      </c>
      <c r="N10" s="16"/>
      <c r="O10" s="17"/>
    </row>
    <row r="11" ht="13.55" customHeight="1">
      <c r="A11" s="9">
        <v>10</v>
      </c>
      <c r="B11" s="10">
        <v>44114</v>
      </c>
      <c r="C11" t="s" s="11">
        <v>19</v>
      </c>
      <c r="D11" t="s" s="11">
        <v>20</v>
      </c>
      <c r="E11" s="12">
        <v>2023</v>
      </c>
      <c r="F11" s="9">
        <v>2014000326</v>
      </c>
      <c r="G11" t="s" s="13">
        <v>56</v>
      </c>
      <c r="H11" s="14">
        <v>35807</v>
      </c>
      <c r="I11" t="s" s="13">
        <v>57</v>
      </c>
      <c r="J11" t="s" s="13">
        <v>58</v>
      </c>
      <c r="K11" t="s" s="13">
        <v>30</v>
      </c>
      <c r="L11" t="s" s="13">
        <v>39</v>
      </c>
      <c r="M11" t="s" s="15">
        <v>26</v>
      </c>
      <c r="N11" s="16"/>
      <c r="O11" s="17"/>
    </row>
    <row r="12" ht="13.55" customHeight="1">
      <c r="A12" s="9">
        <v>11</v>
      </c>
      <c r="B12" s="10">
        <v>44103</v>
      </c>
      <c r="C12" t="s" s="11">
        <v>19</v>
      </c>
      <c r="D12" t="s" s="11">
        <v>20</v>
      </c>
      <c r="E12" s="12">
        <v>2023</v>
      </c>
      <c r="F12" s="9">
        <v>1014000680</v>
      </c>
      <c r="G12" t="s" s="13">
        <v>59</v>
      </c>
      <c r="H12" s="14">
        <v>34924</v>
      </c>
      <c r="I12" t="s" s="13">
        <v>60</v>
      </c>
      <c r="J12" t="s" s="13">
        <v>61</v>
      </c>
      <c r="K12" t="s" s="13">
        <v>24</v>
      </c>
      <c r="L12" t="s" s="13">
        <v>39</v>
      </c>
      <c r="M12" t="s" s="15">
        <v>26</v>
      </c>
      <c r="N12" s="16"/>
      <c r="O12" s="17"/>
    </row>
    <row r="13" ht="13.55" customHeight="1">
      <c r="A13" s="9">
        <v>12</v>
      </c>
      <c r="B13" s="10">
        <v>44454</v>
      </c>
      <c r="C13" t="s" s="11">
        <v>19</v>
      </c>
      <c r="D13" t="s" s="11">
        <v>20</v>
      </c>
      <c r="E13" s="12">
        <v>2023</v>
      </c>
      <c r="F13" s="9">
        <v>2014000552</v>
      </c>
      <c r="G13" t="s" s="13">
        <v>62</v>
      </c>
      <c r="H13" s="14">
        <v>35251</v>
      </c>
      <c r="I13" t="s" s="13">
        <v>63</v>
      </c>
      <c r="J13" t="s" s="13">
        <v>64</v>
      </c>
      <c r="K13" t="s" s="13">
        <v>30</v>
      </c>
      <c r="L13" t="s" s="13">
        <v>35</v>
      </c>
      <c r="M13" t="s" s="15">
        <v>26</v>
      </c>
      <c r="N13" s="16"/>
      <c r="O13" s="17"/>
    </row>
    <row r="14" ht="13.55" customHeight="1">
      <c r="A14" s="9">
        <v>13</v>
      </c>
      <c r="B14" s="10">
        <v>44124</v>
      </c>
      <c r="C14" t="s" s="11">
        <v>19</v>
      </c>
      <c r="D14" t="s" s="11">
        <v>20</v>
      </c>
      <c r="E14" s="12">
        <v>2023</v>
      </c>
      <c r="F14" s="9">
        <v>1014000681</v>
      </c>
      <c r="G14" t="s" s="13">
        <v>65</v>
      </c>
      <c r="H14" s="14">
        <v>35346</v>
      </c>
      <c r="I14" t="s" s="13">
        <v>66</v>
      </c>
      <c r="J14" t="s" s="13">
        <v>67</v>
      </c>
      <c r="K14" t="s" s="13">
        <v>30</v>
      </c>
      <c r="L14" t="s" s="13">
        <v>35</v>
      </c>
      <c r="M14" t="s" s="15">
        <v>26</v>
      </c>
      <c r="N14" s="16"/>
      <c r="O14" s="17"/>
    </row>
    <row r="15" ht="13.55" customHeight="1">
      <c r="A15" s="9">
        <v>14</v>
      </c>
      <c r="B15" s="10">
        <v>44032</v>
      </c>
      <c r="C15" t="s" s="11">
        <v>19</v>
      </c>
      <c r="D15" t="s" s="11">
        <v>20</v>
      </c>
      <c r="E15" s="12">
        <v>2023</v>
      </c>
      <c r="F15" s="9">
        <v>2014000553</v>
      </c>
      <c r="G15" t="s" s="13">
        <v>68</v>
      </c>
      <c r="H15" s="14">
        <v>33370</v>
      </c>
      <c r="I15" t="s" s="13">
        <v>63</v>
      </c>
      <c r="J15" t="s" s="13">
        <v>69</v>
      </c>
      <c r="K15" t="s" s="13">
        <v>30</v>
      </c>
      <c r="L15" t="s" s="13">
        <v>39</v>
      </c>
      <c r="M15" t="s" s="15">
        <v>26</v>
      </c>
      <c r="N15" s="16"/>
      <c r="O15" s="17"/>
    </row>
    <row r="16" ht="13.55" customHeight="1">
      <c r="A16" s="9">
        <v>15</v>
      </c>
      <c r="B16" s="10">
        <v>44032</v>
      </c>
      <c r="C16" t="s" s="11">
        <v>52</v>
      </c>
      <c r="D16" t="s" s="11">
        <v>20</v>
      </c>
      <c r="E16" s="12">
        <v>2022</v>
      </c>
      <c r="F16" s="9">
        <v>2014000554</v>
      </c>
      <c r="G16" t="s" s="13">
        <v>70</v>
      </c>
      <c r="H16" s="14">
        <v>35829</v>
      </c>
      <c r="I16" t="s" s="13">
        <v>71</v>
      </c>
      <c r="J16" t="s" s="13">
        <v>72</v>
      </c>
      <c r="K16" t="s" s="13">
        <v>30</v>
      </c>
      <c r="L16" t="s" s="13">
        <v>39</v>
      </c>
      <c r="M16" t="s" s="15">
        <v>26</v>
      </c>
      <c r="N16" s="16"/>
      <c r="O16" s="17"/>
    </row>
    <row r="17" ht="13.55" customHeight="1">
      <c r="A17" s="9">
        <v>16</v>
      </c>
      <c r="B17" s="10">
        <v>44454</v>
      </c>
      <c r="C17" t="s" s="11">
        <v>52</v>
      </c>
      <c r="D17" t="s" s="11">
        <v>20</v>
      </c>
      <c r="E17" s="12">
        <v>2022</v>
      </c>
      <c r="F17" s="9">
        <v>2014000328</v>
      </c>
      <c r="G17" t="s" s="13">
        <v>73</v>
      </c>
      <c r="H17" s="14">
        <v>36284</v>
      </c>
      <c r="I17" t="s" s="13">
        <v>74</v>
      </c>
      <c r="J17" t="s" s="13">
        <v>68</v>
      </c>
      <c r="K17" t="s" s="13">
        <v>24</v>
      </c>
      <c r="L17" t="s" s="13">
        <v>35</v>
      </c>
      <c r="M17" t="s" s="15">
        <v>26</v>
      </c>
      <c r="N17" s="16"/>
      <c r="O17" s="17"/>
    </row>
    <row r="18" ht="13.55" customHeight="1">
      <c r="A18" s="9">
        <v>17</v>
      </c>
      <c r="B18" s="10">
        <v>44104</v>
      </c>
      <c r="C18" t="s" s="11">
        <v>19</v>
      </c>
      <c r="D18" t="s" s="11">
        <v>20</v>
      </c>
      <c r="E18" s="12">
        <v>2023</v>
      </c>
      <c r="F18" s="9">
        <v>2014000329</v>
      </c>
      <c r="G18" t="s" s="13">
        <v>75</v>
      </c>
      <c r="H18" s="14">
        <v>34469</v>
      </c>
      <c r="I18" t="s" s="13">
        <v>76</v>
      </c>
      <c r="J18" t="s" s="13">
        <v>77</v>
      </c>
      <c r="K18" t="s" s="13">
        <v>30</v>
      </c>
      <c r="L18" t="s" s="13">
        <v>39</v>
      </c>
      <c r="M18" t="s" s="15">
        <v>26</v>
      </c>
      <c r="N18" s="16"/>
      <c r="O18" s="17"/>
    </row>
    <row r="19" ht="13.55" customHeight="1">
      <c r="A19" s="9">
        <v>18</v>
      </c>
      <c r="B19" s="10">
        <v>44511</v>
      </c>
      <c r="C19" t="s" s="11">
        <v>19</v>
      </c>
      <c r="D19" t="s" s="11">
        <v>20</v>
      </c>
      <c r="E19" s="12">
        <v>2023</v>
      </c>
      <c r="F19" s="9">
        <v>1014000684</v>
      </c>
      <c r="G19" t="s" s="13">
        <v>78</v>
      </c>
      <c r="H19" s="14">
        <v>36725</v>
      </c>
      <c r="I19" t="s" s="13">
        <v>79</v>
      </c>
      <c r="J19" t="s" s="13">
        <v>80</v>
      </c>
      <c r="K19" t="s" s="13">
        <v>30</v>
      </c>
      <c r="L19" t="s" s="13">
        <v>25</v>
      </c>
      <c r="M19" t="s" s="15">
        <v>26</v>
      </c>
      <c r="N19" s="16"/>
      <c r="O19" s="17"/>
    </row>
    <row r="20" ht="13.55" customHeight="1">
      <c r="A20" s="9">
        <v>19</v>
      </c>
      <c r="B20" s="10">
        <v>44469</v>
      </c>
      <c r="C20" t="s" s="11">
        <v>52</v>
      </c>
      <c r="D20" t="s" s="11">
        <v>20</v>
      </c>
      <c r="E20" s="12">
        <v>2022</v>
      </c>
      <c r="F20" s="9">
        <v>2014000555</v>
      </c>
      <c r="G20" t="s" s="13">
        <v>81</v>
      </c>
      <c r="H20" s="14">
        <v>37079</v>
      </c>
      <c r="I20" t="s" s="13">
        <v>82</v>
      </c>
      <c r="J20" t="s" s="13">
        <v>83</v>
      </c>
      <c r="K20" t="s" s="13">
        <v>30</v>
      </c>
      <c r="L20" t="s" s="13">
        <v>39</v>
      </c>
      <c r="M20" t="s" s="15">
        <v>26</v>
      </c>
      <c r="N20" s="16"/>
      <c r="O20" s="17"/>
    </row>
    <row r="21" ht="13.55" customHeight="1">
      <c r="A21" s="9">
        <v>20</v>
      </c>
      <c r="B21" s="10">
        <v>44412</v>
      </c>
      <c r="C21" t="s" s="11">
        <v>19</v>
      </c>
      <c r="D21" t="s" s="11">
        <v>20</v>
      </c>
      <c r="E21" s="12">
        <v>2023</v>
      </c>
      <c r="F21" s="9">
        <v>2014000330</v>
      </c>
      <c r="G21" t="s" s="13">
        <v>84</v>
      </c>
      <c r="H21" s="14">
        <v>36300</v>
      </c>
      <c r="I21" t="s" s="13">
        <v>85</v>
      </c>
      <c r="J21" t="s" s="13">
        <v>86</v>
      </c>
      <c r="K21" t="s" s="13">
        <v>24</v>
      </c>
      <c r="L21" t="s" s="13">
        <v>35</v>
      </c>
      <c r="M21" t="s" s="15">
        <v>26</v>
      </c>
      <c r="N21" s="16"/>
      <c r="O21" s="17"/>
    </row>
    <row r="22" ht="13.55" customHeight="1">
      <c r="A22" s="9">
        <v>21</v>
      </c>
      <c r="B22" s="10">
        <v>44510</v>
      </c>
      <c r="C22" t="s" s="11">
        <v>52</v>
      </c>
      <c r="D22" t="s" s="11">
        <v>20</v>
      </c>
      <c r="E22" s="12">
        <v>2022</v>
      </c>
      <c r="F22" s="9">
        <v>2014000556</v>
      </c>
      <c r="G22" t="s" s="13">
        <v>87</v>
      </c>
      <c r="H22" s="14">
        <v>36778</v>
      </c>
      <c r="I22" t="s" s="13">
        <v>88</v>
      </c>
      <c r="J22" t="s" s="13">
        <v>89</v>
      </c>
      <c r="K22" t="s" s="13">
        <v>24</v>
      </c>
      <c r="L22" t="s" s="13">
        <v>35</v>
      </c>
      <c r="M22" t="s" s="15">
        <v>26</v>
      </c>
      <c r="N22" s="16"/>
      <c r="O22" s="17"/>
    </row>
    <row r="23" ht="13.55" customHeight="1">
      <c r="A23" s="9">
        <v>22</v>
      </c>
      <c r="B23" s="10">
        <v>44137</v>
      </c>
      <c r="C23" t="s" s="11">
        <v>19</v>
      </c>
      <c r="D23" t="s" s="11">
        <v>20</v>
      </c>
      <c r="E23" s="12">
        <v>2023</v>
      </c>
      <c r="F23" s="9">
        <v>2014000331</v>
      </c>
      <c r="G23" t="s" s="13">
        <v>90</v>
      </c>
      <c r="H23" s="14">
        <v>35636</v>
      </c>
      <c r="I23" t="s" s="13">
        <v>91</v>
      </c>
      <c r="J23" t="s" s="13">
        <v>68</v>
      </c>
      <c r="K23" t="s" s="13">
        <v>30</v>
      </c>
      <c r="L23" t="s" s="13">
        <v>39</v>
      </c>
      <c r="M23" t="s" s="15">
        <v>26</v>
      </c>
      <c r="N23" s="16"/>
      <c r="O23" s="17"/>
    </row>
    <row r="24" ht="13.55" customHeight="1">
      <c r="A24" s="9">
        <v>23</v>
      </c>
      <c r="B24" s="10">
        <v>44026</v>
      </c>
      <c r="C24" t="s" s="11">
        <v>52</v>
      </c>
      <c r="D24" t="s" s="11">
        <v>20</v>
      </c>
      <c r="E24" s="12">
        <v>2022</v>
      </c>
      <c r="F24" s="9">
        <v>2014000557</v>
      </c>
      <c r="G24" t="s" s="13">
        <v>92</v>
      </c>
      <c r="H24" s="14">
        <v>33247</v>
      </c>
      <c r="I24" t="s" s="13">
        <v>93</v>
      </c>
      <c r="J24" t="s" s="13">
        <v>94</v>
      </c>
      <c r="K24" t="s" s="13">
        <v>30</v>
      </c>
      <c r="L24" t="s" s="13">
        <v>31</v>
      </c>
      <c r="M24" t="s" s="15">
        <v>26</v>
      </c>
      <c r="N24" s="16"/>
      <c r="O24" s="17"/>
    </row>
    <row r="25" ht="13.55" customHeight="1">
      <c r="A25" s="9">
        <v>24</v>
      </c>
      <c r="B25" s="10">
        <v>44174</v>
      </c>
      <c r="C25" t="s" s="11">
        <v>19</v>
      </c>
      <c r="D25" t="s" s="11">
        <v>20</v>
      </c>
      <c r="E25" s="12">
        <v>2023</v>
      </c>
      <c r="F25" s="9">
        <v>1014000687</v>
      </c>
      <c r="G25" t="s" s="13">
        <v>95</v>
      </c>
      <c r="H25" s="14">
        <v>35231</v>
      </c>
      <c r="I25" t="s" s="13">
        <v>96</v>
      </c>
      <c r="J25" t="s" s="13">
        <v>97</v>
      </c>
      <c r="K25" t="s" s="13">
        <v>24</v>
      </c>
      <c r="L25" t="s" s="13">
        <v>39</v>
      </c>
      <c r="M25" t="s" s="15">
        <v>26</v>
      </c>
      <c r="N25" s="16"/>
      <c r="O25" s="17"/>
    </row>
    <row r="26" ht="13.55" customHeight="1">
      <c r="A26" s="9">
        <v>25</v>
      </c>
      <c r="B26" s="10">
        <v>44469</v>
      </c>
      <c r="C26" t="s" s="11">
        <v>19</v>
      </c>
      <c r="D26" t="s" s="11">
        <v>20</v>
      </c>
      <c r="E26" s="12">
        <v>2023</v>
      </c>
      <c r="F26" s="9">
        <v>2014000327</v>
      </c>
      <c r="G26" t="s" s="13">
        <v>98</v>
      </c>
      <c r="H26" s="14">
        <v>35991</v>
      </c>
      <c r="I26" t="s" s="13">
        <v>99</v>
      </c>
      <c r="J26" t="s" s="13">
        <v>100</v>
      </c>
      <c r="K26" t="s" s="13">
        <v>30</v>
      </c>
      <c r="L26" t="s" s="13">
        <v>25</v>
      </c>
      <c r="M26" t="s" s="15">
        <v>26</v>
      </c>
      <c r="N26" s="16"/>
      <c r="O26" s="17"/>
    </row>
    <row r="27" ht="13.55" customHeight="1">
      <c r="A27" s="9">
        <v>26</v>
      </c>
      <c r="B27" s="10">
        <v>44467</v>
      </c>
      <c r="C27" t="s" s="11">
        <v>19</v>
      </c>
      <c r="D27" t="s" s="11">
        <v>20</v>
      </c>
      <c r="E27" s="12">
        <v>2023</v>
      </c>
      <c r="F27" s="9">
        <v>2014000332</v>
      </c>
      <c r="G27" t="s" s="13">
        <v>101</v>
      </c>
      <c r="H27" s="14">
        <v>36388</v>
      </c>
      <c r="I27" t="s" s="13">
        <v>102</v>
      </c>
      <c r="J27" t="s" s="13">
        <v>65</v>
      </c>
      <c r="K27" t="s" s="13">
        <v>30</v>
      </c>
      <c r="L27" t="s" s="13">
        <v>35</v>
      </c>
      <c r="M27" t="s" s="15">
        <v>26</v>
      </c>
      <c r="N27" s="16"/>
      <c r="O27" s="17"/>
    </row>
    <row r="28" ht="13.55" customHeight="1">
      <c r="A28" s="9">
        <v>27</v>
      </c>
      <c r="B28" s="10">
        <v>44895</v>
      </c>
      <c r="C28" t="s" s="11">
        <v>19</v>
      </c>
      <c r="D28" t="s" s="11">
        <v>20</v>
      </c>
      <c r="E28" s="12">
        <v>2023</v>
      </c>
      <c r="F28" s="9">
        <v>1014000688</v>
      </c>
      <c r="G28" t="s" s="13">
        <v>103</v>
      </c>
      <c r="H28" s="14">
        <v>44023</v>
      </c>
      <c r="I28" t="s" s="13">
        <v>104</v>
      </c>
      <c r="J28" t="s" s="13">
        <v>105</v>
      </c>
      <c r="K28" t="s" s="13">
        <v>30</v>
      </c>
      <c r="L28" t="s" s="13">
        <v>39</v>
      </c>
      <c r="M28" t="s" s="15">
        <v>26</v>
      </c>
      <c r="N28" s="16"/>
      <c r="O28" s="17"/>
    </row>
    <row r="29" ht="13.55" customHeight="1">
      <c r="A29" s="9">
        <v>28</v>
      </c>
      <c r="B29" s="10">
        <v>44039</v>
      </c>
      <c r="C29" t="s" s="11">
        <v>19</v>
      </c>
      <c r="D29" t="s" s="11">
        <v>20</v>
      </c>
      <c r="E29" s="12">
        <v>2023</v>
      </c>
      <c r="F29" s="9">
        <v>2014000558</v>
      </c>
      <c r="G29" t="s" s="13">
        <v>106</v>
      </c>
      <c r="H29" s="14">
        <v>36387</v>
      </c>
      <c r="I29" t="s" s="13">
        <v>107</v>
      </c>
      <c r="J29" t="s" s="13">
        <v>108</v>
      </c>
      <c r="K29" t="s" s="13">
        <v>30</v>
      </c>
      <c r="L29" t="s" s="13">
        <v>35</v>
      </c>
      <c r="M29" t="s" s="15">
        <v>26</v>
      </c>
      <c r="N29" s="16"/>
      <c r="O29" s="17"/>
    </row>
    <row r="30" ht="13.55" customHeight="1">
      <c r="A30" s="9">
        <v>29</v>
      </c>
      <c r="B30" s="10">
        <v>44061</v>
      </c>
      <c r="C30" t="s" s="11">
        <v>19</v>
      </c>
      <c r="D30" t="s" s="11">
        <v>20</v>
      </c>
      <c r="E30" s="12">
        <v>2023</v>
      </c>
      <c r="F30" s="9">
        <v>2014000333</v>
      </c>
      <c r="G30" t="s" s="13">
        <v>109</v>
      </c>
      <c r="H30" s="14">
        <v>36007</v>
      </c>
      <c r="I30" t="s" s="13">
        <v>110</v>
      </c>
      <c r="J30" t="s" s="13">
        <v>68</v>
      </c>
      <c r="K30" t="s" s="13">
        <v>30</v>
      </c>
      <c r="L30" t="s" s="13">
        <v>39</v>
      </c>
      <c r="M30" t="s" s="15">
        <v>26</v>
      </c>
      <c r="N30" s="16"/>
      <c r="O30" s="17"/>
    </row>
    <row r="31" ht="13.55" customHeight="1">
      <c r="A31" s="9">
        <v>30</v>
      </c>
      <c r="B31" s="10">
        <v>44104</v>
      </c>
      <c r="C31" t="s" s="11">
        <v>19</v>
      </c>
      <c r="D31" t="s" s="11">
        <v>20</v>
      </c>
      <c r="E31" s="12">
        <v>2023</v>
      </c>
      <c r="F31" s="9">
        <v>2014000559</v>
      </c>
      <c r="G31" t="s" s="13">
        <v>111</v>
      </c>
      <c r="H31" s="14">
        <v>35921</v>
      </c>
      <c r="I31" t="s" s="13">
        <v>112</v>
      </c>
      <c r="J31" t="s" s="13">
        <v>113</v>
      </c>
      <c r="K31" t="s" s="13">
        <v>30</v>
      </c>
      <c r="L31" t="s" s="13">
        <v>39</v>
      </c>
      <c r="M31" t="s" s="15">
        <v>26</v>
      </c>
      <c r="N31" s="16"/>
      <c r="O31" s="17"/>
    </row>
    <row r="32" ht="13.55" customHeight="1">
      <c r="A32" s="9">
        <v>31</v>
      </c>
      <c r="B32" s="10">
        <v>44042</v>
      </c>
      <c r="C32" t="s" s="11">
        <v>19</v>
      </c>
      <c r="D32" t="s" s="11">
        <v>20</v>
      </c>
      <c r="E32" s="12">
        <v>2023</v>
      </c>
      <c r="F32" s="9">
        <v>1014000690</v>
      </c>
      <c r="G32" t="s" s="13">
        <v>114</v>
      </c>
      <c r="H32" s="14">
        <v>33136</v>
      </c>
      <c r="I32" t="s" s="13">
        <v>115</v>
      </c>
      <c r="J32" t="s" s="13">
        <v>116</v>
      </c>
      <c r="K32" t="s" s="13">
        <v>24</v>
      </c>
      <c r="L32" t="s" s="13">
        <v>35</v>
      </c>
      <c r="M32" t="s" s="15">
        <v>26</v>
      </c>
      <c r="N32" s="16"/>
      <c r="O32" s="17"/>
    </row>
    <row r="33" ht="13.55" customHeight="1">
      <c r="A33" s="9">
        <v>32</v>
      </c>
      <c r="B33" s="10">
        <v>44411</v>
      </c>
      <c r="C33" t="s" s="11">
        <v>19</v>
      </c>
      <c r="D33" t="s" s="11">
        <v>20</v>
      </c>
      <c r="E33" s="12">
        <v>2023</v>
      </c>
      <c r="F33" s="9">
        <v>1014000421</v>
      </c>
      <c r="G33" t="s" s="13">
        <v>117</v>
      </c>
      <c r="H33" s="14">
        <v>36378</v>
      </c>
      <c r="I33" t="s" s="13">
        <v>118</v>
      </c>
      <c r="J33" t="s" s="13">
        <v>119</v>
      </c>
      <c r="K33" t="s" s="13">
        <v>30</v>
      </c>
      <c r="L33" t="s" s="13">
        <v>39</v>
      </c>
      <c r="M33" t="s" s="15">
        <v>26</v>
      </c>
      <c r="N33" s="16"/>
      <c r="O33" s="17"/>
    </row>
    <row r="34" ht="13.55" customHeight="1">
      <c r="A34" s="9">
        <v>33</v>
      </c>
      <c r="B34" s="10">
        <v>44476</v>
      </c>
      <c r="C34" t="s" s="11">
        <v>19</v>
      </c>
      <c r="D34" t="s" s="11">
        <v>20</v>
      </c>
      <c r="E34" s="12">
        <v>2023</v>
      </c>
      <c r="F34" s="9">
        <v>2014000334</v>
      </c>
      <c r="G34" t="s" s="13">
        <v>120</v>
      </c>
      <c r="H34" s="14">
        <v>34166</v>
      </c>
      <c r="I34" t="s" s="13">
        <v>121</v>
      </c>
      <c r="J34" t="s" s="13">
        <v>122</v>
      </c>
      <c r="K34" t="s" s="13">
        <v>30</v>
      </c>
      <c r="L34" t="s" s="13">
        <v>39</v>
      </c>
      <c r="M34" t="s" s="15">
        <v>26</v>
      </c>
      <c r="N34" s="16"/>
      <c r="O34" s="17"/>
    </row>
  </sheetData>
  <conditionalFormatting sqref="M1:N1 M2:M34">
    <cfRule type="cellIs" dxfId="0" priority="1" operator="lessThan" stopIfTrue="1">
      <formula>0</formula>
    </cfRule>
  </conditionalFormatting>
  <dataValidations count="12">
    <dataValidation type="list" allowBlank="1" showInputMessage="1" showErrorMessage="1" sqref="C1">
      <formula1>"Pursuing,Pass Out,Present Status"</formula1>
    </dataValidation>
    <dataValidation type="list" allowBlank="1" showInputMessage="1" showErrorMessage="1" sqref="K1">
      <formula1>"Male,Female,Other,Gender"</formula1>
    </dataValidation>
    <dataValidation type="list" allowBlank="1" showInputMessage="1" showErrorMessage="1" sqref="L1">
      <formula1>"General,SC,ST,OBC,Caste"</formula1>
    </dataValidation>
    <dataValidation type="list" allowBlank="1" showInputMessage="1" showErrorMessage="1" sqref="M1">
      <formula1>"General,SC,ST,OBC,Aadhaar No. (in 12 digit)"</formula1>
    </dataValidation>
    <dataValidation type="list" allowBlank="1" showInputMessage="1" showErrorMessage="1" sqref="C2:C34">
      <formula1>"Pursuing,Pass Out"</formula1>
    </dataValidation>
    <dataValidation type="list" allowBlank="1" showInputMessage="1" showErrorMessage="1" sqref="D2:D34">
      <formula1>"I YEAR,II YEAR,III YEAR,IV YEAR"</formula1>
    </dataValidation>
    <dataValidation type="list" allowBlank="1" showInputMessage="1" showErrorMessage="1" sqref="E2:E34">
      <formula1>"2024,2023,2022,2021,2020,2019,2018,2017,2016,2015,2014,2013,2012,2011,2010,2009,2008,2007,2006,2005,2004,2003,2002,2001,2000,1999,1998,1997,1996,1995,1994,1993,1992,1991,1990,1989,1988,1987,1986,1985,1984,1983,1982,1981,1980,1979,1978,1977,1976,1975,1974"</formula1>
    </dataValidation>
    <dataValidation type="list" allowBlank="1" showInputMessage="1" showErrorMessage="1" sqref="K2 K7:K8 K10 K12 K17 K21:K22 K25 K32">
      <formula1>"Male,Female,Other,MALE"</formula1>
    </dataValidation>
    <dataValidation type="list" allowBlank="1" showInputMessage="1" showErrorMessage="1" sqref="L2 L19 L26">
      <formula1>"General,SC,ST,OBC,MIN"</formula1>
    </dataValidation>
    <dataValidation type="list" allowBlank="1" showInputMessage="1" showErrorMessage="1" sqref="M2:M3 L4:M6 M7 L8:M18 M19 L20:M23 M24 L25:M25 M26 L27:M34">
      <formula1>"General,SC,ST,OBC"</formula1>
    </dataValidation>
    <dataValidation type="list" allowBlank="1" showInputMessage="1" showErrorMessage="1" sqref="K3:K6 K9 K11 K13:K16 K18:K20 K23:K24 K26:K31 K33:K34">
      <formula1>"Male,Female,Other,FEMALE"</formula1>
    </dataValidation>
    <dataValidation type="list" allowBlank="1" showInputMessage="1" showErrorMessage="1" sqref="L3 L7 L24">
      <formula1>"General,SC,ST,OBC,GENERAL"</formula1>
    </dataValidation>
  </dataValidation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E18"/>
  <sheetViews>
    <sheetView workbookViewId="0" showGridLines="0" defaultGridColor="1"/>
  </sheetViews>
  <sheetFormatPr defaultColWidth="8.83333" defaultRowHeight="14.4" customHeight="1" outlineLevelRow="0" outlineLevelCol="0"/>
  <cols>
    <col min="1" max="1" width="8.85156" style="18" customWidth="1"/>
    <col min="2" max="2" width="32.1719" style="18" customWidth="1"/>
    <col min="3" max="3" width="81.6719" style="18" customWidth="1"/>
    <col min="4" max="5" width="8.85156" style="18" customWidth="1"/>
    <col min="6" max="16384" width="8.85156" style="18" customWidth="1"/>
  </cols>
  <sheetData>
    <row r="1" ht="41.25" customHeight="1">
      <c r="A1" t="s" s="19">
        <v>124</v>
      </c>
      <c r="B1" s="20"/>
      <c r="C1" s="20"/>
      <c r="D1" s="21"/>
      <c r="E1" s="22"/>
    </row>
    <row r="2" ht="18" customHeight="1">
      <c r="A2" t="s" s="23">
        <v>125</v>
      </c>
      <c r="B2" t="s" s="23">
        <v>126</v>
      </c>
      <c r="C2" t="s" s="23">
        <v>127</v>
      </c>
      <c r="D2" s="21"/>
      <c r="E2" s="22"/>
    </row>
    <row r="3" ht="13.55" customHeight="1">
      <c r="A3" s="24">
        <v>1</v>
      </c>
      <c r="B3" t="s" s="25">
        <v>128</v>
      </c>
      <c r="C3" t="s" s="11">
        <v>129</v>
      </c>
      <c r="D3" s="21"/>
      <c r="E3" s="22"/>
    </row>
    <row r="4" ht="13.55" customHeight="1">
      <c r="A4" s="24">
        <v>2</v>
      </c>
      <c r="B4" t="s" s="25">
        <v>130</v>
      </c>
      <c r="C4" t="s" s="11">
        <v>131</v>
      </c>
      <c r="D4" s="21"/>
      <c r="E4" s="22"/>
    </row>
    <row r="5" ht="13.55" customHeight="1">
      <c r="A5" s="24">
        <v>3</v>
      </c>
      <c r="B5" t="s" s="25">
        <v>8</v>
      </c>
      <c r="C5" t="s" s="11">
        <v>132</v>
      </c>
      <c r="D5" s="21"/>
      <c r="E5" s="22"/>
    </row>
    <row r="6" ht="13.55" customHeight="1">
      <c r="A6" s="24">
        <v>4</v>
      </c>
      <c r="B6" t="s" s="25">
        <v>9</v>
      </c>
      <c r="C6" t="s" s="11">
        <v>133</v>
      </c>
      <c r="D6" s="21"/>
      <c r="E6" s="22"/>
    </row>
    <row r="7" ht="13.55" customHeight="1">
      <c r="A7" s="24">
        <v>5</v>
      </c>
      <c r="B7" t="s" s="25">
        <v>10</v>
      </c>
      <c r="C7" t="s" s="11">
        <v>134</v>
      </c>
      <c r="D7" s="21"/>
      <c r="E7" s="22"/>
    </row>
    <row r="8" ht="13.55" customHeight="1">
      <c r="A8" s="24">
        <v>6</v>
      </c>
      <c r="B8" t="s" s="25">
        <v>11</v>
      </c>
      <c r="C8" t="s" s="11">
        <v>135</v>
      </c>
      <c r="D8" s="21"/>
      <c r="E8" s="22"/>
    </row>
    <row r="9" ht="13.55" customHeight="1">
      <c r="A9" s="24">
        <v>7</v>
      </c>
      <c r="B9" t="s" s="25">
        <v>136</v>
      </c>
      <c r="C9" t="s" s="11">
        <v>137</v>
      </c>
      <c r="D9" s="21"/>
      <c r="E9" s="22"/>
    </row>
    <row r="10" ht="13.55" customHeight="1">
      <c r="A10" s="24">
        <v>8</v>
      </c>
      <c r="B10" t="s" s="25">
        <v>138</v>
      </c>
      <c r="C10" t="s" s="11">
        <v>139</v>
      </c>
      <c r="D10" s="21"/>
      <c r="E10" s="22"/>
    </row>
    <row r="11" ht="13.55" customHeight="1">
      <c r="A11" s="24">
        <v>9</v>
      </c>
      <c r="B11" t="s" s="25">
        <v>14</v>
      </c>
      <c r="C11" t="s" s="11">
        <v>140</v>
      </c>
      <c r="D11" s="21"/>
      <c r="E11" s="22"/>
    </row>
    <row r="12" ht="13.55" customHeight="1">
      <c r="A12" s="24">
        <v>10</v>
      </c>
      <c r="B12" t="s" s="25">
        <v>15</v>
      </c>
      <c r="C12" t="s" s="11">
        <v>141</v>
      </c>
      <c r="D12" s="21"/>
      <c r="E12" s="22"/>
    </row>
    <row r="13" ht="13.55" customHeight="1">
      <c r="A13" s="24">
        <v>11</v>
      </c>
      <c r="B13" t="s" s="25">
        <v>16</v>
      </c>
      <c r="C13" t="s" s="11">
        <v>142</v>
      </c>
      <c r="D13" s="21"/>
      <c r="E13" s="22"/>
    </row>
    <row r="14" ht="13.55" customHeight="1">
      <c r="A14" s="24">
        <v>12</v>
      </c>
      <c r="B14" t="s" s="25">
        <v>17</v>
      </c>
      <c r="C14" t="s" s="11">
        <v>143</v>
      </c>
      <c r="D14" s="21"/>
      <c r="E14" s="22"/>
    </row>
    <row r="15" ht="13.55" customHeight="1">
      <c r="A15" s="24">
        <v>13</v>
      </c>
      <c r="B15" t="s" s="25">
        <v>144</v>
      </c>
      <c r="C15" t="s" s="11">
        <v>145</v>
      </c>
      <c r="D15" s="21"/>
      <c r="E15" s="22"/>
    </row>
    <row r="16" ht="13.55" customHeight="1">
      <c r="A16" s="24">
        <v>14</v>
      </c>
      <c r="B16" t="s" s="25">
        <v>146</v>
      </c>
      <c r="C16" t="s" s="11">
        <v>147</v>
      </c>
      <c r="D16" s="21"/>
      <c r="E16" s="22"/>
    </row>
    <row r="17" ht="13.55" customHeight="1">
      <c r="A17" s="24">
        <v>15</v>
      </c>
      <c r="B17" t="s" s="25">
        <v>148</v>
      </c>
      <c r="C17" t="s" s="11">
        <v>149</v>
      </c>
      <c r="D17" s="21"/>
      <c r="E17" s="22"/>
    </row>
    <row r="18" ht="13.55" customHeight="1">
      <c r="A18" s="17"/>
      <c r="B18" s="17"/>
      <c r="C18" s="17"/>
      <c r="D18" s="21"/>
      <c r="E18" s="22"/>
    </row>
  </sheetData>
  <mergeCells count="1">
    <mergeCell ref="A1:C1"/>
  </mergeCell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1" width="10.5" style="26" customWidth="1"/>
    <col min="2" max="5" width="8.85156" style="26" customWidth="1"/>
    <col min="6" max="16384" width="8.85156" style="26" customWidth="1"/>
  </cols>
  <sheetData>
    <row r="1" ht="15.6" customHeight="1">
      <c r="A1" t="s" s="27">
        <v>16</v>
      </c>
      <c r="B1" s="28"/>
      <c r="C1" s="22"/>
      <c r="D1" s="22"/>
      <c r="E1" s="22"/>
    </row>
    <row r="2" ht="13.55" customHeight="1">
      <c r="A2" t="s" s="29">
        <v>151</v>
      </c>
      <c r="B2" s="22"/>
      <c r="C2" s="22"/>
      <c r="D2" s="22"/>
      <c r="E2" s="22"/>
    </row>
    <row r="3" ht="13.55" customHeight="1">
      <c r="A3" t="s" s="30">
        <v>152</v>
      </c>
      <c r="B3" s="22"/>
      <c r="C3" s="22"/>
      <c r="D3" s="22"/>
      <c r="E3" s="22"/>
    </row>
    <row r="4" ht="13.55" customHeight="1">
      <c r="A4" t="s" s="30">
        <v>153</v>
      </c>
      <c r="B4" s="22"/>
      <c r="C4" s="22"/>
      <c r="D4" s="22"/>
      <c r="E4" s="22"/>
    </row>
    <row r="5" ht="13.55" customHeight="1">
      <c r="A5" s="22"/>
      <c r="B5" s="22"/>
      <c r="C5" s="22"/>
      <c r="D5" s="22"/>
      <c r="E5" s="22"/>
    </row>
    <row r="6" ht="13.55" customHeight="1">
      <c r="A6" s="22"/>
      <c r="B6" s="22"/>
      <c r="C6" s="22"/>
      <c r="D6" s="22"/>
      <c r="E6" s="22"/>
    </row>
    <row r="7" ht="13.55" customHeight="1">
      <c r="A7" s="22"/>
      <c r="B7" s="22"/>
      <c r="C7" s="22"/>
      <c r="D7" s="22"/>
      <c r="E7" s="22"/>
    </row>
    <row r="8" ht="13.55" customHeight="1">
      <c r="A8" s="22"/>
      <c r="B8" s="22"/>
      <c r="C8" s="22"/>
      <c r="D8" s="22"/>
      <c r="E8" s="22"/>
    </row>
    <row r="9" ht="13.55" customHeight="1">
      <c r="A9" s="22"/>
      <c r="B9" s="22"/>
      <c r="C9" s="22"/>
      <c r="D9" s="22"/>
      <c r="E9" s="22"/>
    </row>
    <row r="10" ht="13.55" customHeight="1">
      <c r="A10" s="22"/>
      <c r="B10" s="22"/>
      <c r="C10" s="22"/>
      <c r="D10" s="22"/>
      <c r="E10" s="22"/>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5.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4.4" customHeight="1" outlineLevelRow="0" outlineLevelCol="0"/>
  <cols>
    <col min="1" max="5" width="8.85156" style="31" customWidth="1"/>
    <col min="6" max="16384" width="8.85156" style="31" customWidth="1"/>
  </cols>
  <sheetData>
    <row r="1" ht="15.6" customHeight="1">
      <c r="A1" t="s" s="27">
        <v>17</v>
      </c>
      <c r="B1" s="28"/>
      <c r="C1" s="22"/>
      <c r="D1" s="22"/>
      <c r="E1" s="22"/>
    </row>
    <row r="2" ht="13.55" customHeight="1">
      <c r="A2" t="s" s="29">
        <v>26</v>
      </c>
      <c r="B2" s="22"/>
      <c r="C2" s="22"/>
      <c r="D2" s="22"/>
      <c r="E2" s="22"/>
    </row>
    <row r="3" ht="13.55" customHeight="1">
      <c r="A3" t="s" s="30">
        <v>39</v>
      </c>
      <c r="B3" s="22"/>
      <c r="C3" s="22"/>
      <c r="D3" s="22"/>
      <c r="E3" s="22"/>
    </row>
    <row r="4" ht="13.55" customHeight="1">
      <c r="A4" t="s" s="30">
        <v>155</v>
      </c>
      <c r="B4" s="22"/>
      <c r="C4" s="22"/>
      <c r="D4" s="22"/>
      <c r="E4" s="22"/>
    </row>
    <row r="5" ht="13.55" customHeight="1">
      <c r="A5" t="s" s="30">
        <v>35</v>
      </c>
      <c r="B5" s="22"/>
      <c r="C5" s="22"/>
      <c r="D5" s="22"/>
      <c r="E5" s="22"/>
    </row>
    <row r="6" ht="13.55" customHeight="1">
      <c r="A6" s="22"/>
      <c r="B6" s="22"/>
      <c r="C6" s="22"/>
      <c r="D6" s="22"/>
      <c r="E6" s="22"/>
    </row>
    <row r="7" ht="13.55" customHeight="1">
      <c r="A7" s="22"/>
      <c r="B7" s="22"/>
      <c r="C7" s="22"/>
      <c r="D7" s="22"/>
      <c r="E7" s="22"/>
    </row>
    <row r="8" ht="13.55" customHeight="1">
      <c r="A8" s="22"/>
      <c r="B8" s="22"/>
      <c r="C8" s="22"/>
      <c r="D8" s="22"/>
      <c r="E8" s="22"/>
    </row>
    <row r="9" ht="13.55" customHeight="1">
      <c r="A9" s="22"/>
      <c r="B9" s="22"/>
      <c r="C9" s="22"/>
      <c r="D9" s="22"/>
      <c r="E9" s="22"/>
    </row>
    <row r="10" ht="13.55" customHeight="1">
      <c r="A10" s="22"/>
      <c r="B10" s="22"/>
      <c r="C10" s="22"/>
      <c r="D10" s="22"/>
      <c r="E10" s="22"/>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xl/worksheets/sheet6.xml><?xml version="1.0" encoding="utf-8"?>
<worksheet xmlns:r="http://schemas.openxmlformats.org/officeDocument/2006/relationships" xmlns="http://schemas.openxmlformats.org/spreadsheetml/2006/main">
  <dimension ref="A1:E147"/>
  <sheetViews>
    <sheetView workbookViewId="0" showGridLines="0" defaultGridColor="1"/>
  </sheetViews>
  <sheetFormatPr defaultColWidth="8.83333" defaultRowHeight="14.4" customHeight="1" outlineLevelRow="0" outlineLevelCol="0"/>
  <cols>
    <col min="1" max="5" width="8.85156" style="32" customWidth="1"/>
    <col min="6" max="16384" width="8.85156" style="32" customWidth="1"/>
  </cols>
  <sheetData>
    <row r="1" ht="13.55" customHeight="1">
      <c r="A1" t="s" s="30">
        <v>157</v>
      </c>
      <c r="B1" s="22"/>
      <c r="C1" s="22"/>
      <c r="D1" s="22"/>
      <c r="E1" s="22"/>
    </row>
    <row r="2" ht="13.55" customHeight="1">
      <c r="A2" s="33">
        <v>2024</v>
      </c>
      <c r="B2" s="22"/>
      <c r="C2" s="22"/>
      <c r="D2" s="22"/>
      <c r="E2" s="22"/>
    </row>
    <row r="3" ht="13.55" customHeight="1">
      <c r="A3" s="33">
        <v>2023</v>
      </c>
      <c r="B3" s="22"/>
      <c r="C3" s="22"/>
      <c r="D3" s="22"/>
      <c r="E3" s="22"/>
    </row>
    <row r="4" ht="13.55" customHeight="1">
      <c r="A4" s="33">
        <v>2022</v>
      </c>
      <c r="B4" s="22"/>
      <c r="C4" s="22"/>
      <c r="D4" s="22"/>
      <c r="E4" s="22"/>
    </row>
    <row r="5" ht="13.55" customHeight="1">
      <c r="A5" s="33">
        <v>2021</v>
      </c>
      <c r="B5" s="22"/>
      <c r="C5" s="22"/>
      <c r="D5" s="22"/>
      <c r="E5" s="22"/>
    </row>
    <row r="6" ht="13.55" customHeight="1">
      <c r="A6" s="33">
        <v>2020</v>
      </c>
      <c r="B6" s="22"/>
      <c r="C6" s="22"/>
      <c r="D6" s="22"/>
      <c r="E6" s="22"/>
    </row>
    <row r="7" ht="13.55" customHeight="1">
      <c r="A7" s="33">
        <v>2019</v>
      </c>
      <c r="B7" s="22"/>
      <c r="C7" s="22"/>
      <c r="D7" s="22"/>
      <c r="E7" s="22"/>
    </row>
    <row r="8" ht="13.55" customHeight="1">
      <c r="A8" s="33">
        <v>2018</v>
      </c>
      <c r="B8" s="22"/>
      <c r="C8" s="22"/>
      <c r="D8" s="22"/>
      <c r="E8" s="22"/>
    </row>
    <row r="9" ht="13.55" customHeight="1">
      <c r="A9" s="33">
        <v>2017</v>
      </c>
      <c r="B9" s="22"/>
      <c r="C9" s="22"/>
      <c r="D9" s="22"/>
      <c r="E9" s="22"/>
    </row>
    <row r="10" ht="13.55" customHeight="1">
      <c r="A10" s="33">
        <v>2016</v>
      </c>
      <c r="B10" s="22"/>
      <c r="C10" s="22"/>
      <c r="D10" s="22"/>
      <c r="E10" s="22"/>
    </row>
    <row r="11" ht="13.55" customHeight="1">
      <c r="A11" s="33">
        <v>2015</v>
      </c>
      <c r="B11" s="22"/>
      <c r="C11" s="22"/>
      <c r="D11" s="22"/>
      <c r="E11" s="22"/>
    </row>
    <row r="12" ht="13.55" customHeight="1">
      <c r="A12" s="33">
        <v>2014</v>
      </c>
      <c r="B12" s="22"/>
      <c r="C12" s="22"/>
      <c r="D12" s="22"/>
      <c r="E12" s="22"/>
    </row>
    <row r="13" ht="13.55" customHeight="1">
      <c r="A13" s="33">
        <v>2013</v>
      </c>
      <c r="B13" s="22"/>
      <c r="C13" s="22"/>
      <c r="D13" s="22"/>
      <c r="E13" s="22"/>
    </row>
    <row r="14" ht="13.55" customHeight="1">
      <c r="A14" s="33">
        <v>2012</v>
      </c>
      <c r="B14" s="22"/>
      <c r="C14" s="22"/>
      <c r="D14" s="22"/>
      <c r="E14" s="22"/>
    </row>
    <row r="15" ht="13.55" customHeight="1">
      <c r="A15" s="33">
        <v>2011</v>
      </c>
      <c r="B15" s="22"/>
      <c r="C15" s="22"/>
      <c r="D15" s="22"/>
      <c r="E15" s="22"/>
    </row>
    <row r="16" ht="13.55" customHeight="1">
      <c r="A16" s="33">
        <v>2010</v>
      </c>
      <c r="B16" s="22"/>
      <c r="C16" s="22"/>
      <c r="D16" s="22"/>
      <c r="E16" s="22"/>
    </row>
    <row r="17" ht="13.55" customHeight="1">
      <c r="A17" s="33">
        <v>2009</v>
      </c>
      <c r="B17" s="22"/>
      <c r="C17" s="22"/>
      <c r="D17" s="22"/>
      <c r="E17" s="22"/>
    </row>
    <row r="18" ht="13.55" customHeight="1">
      <c r="A18" s="33">
        <v>2008</v>
      </c>
      <c r="B18" s="22"/>
      <c r="C18" s="22"/>
      <c r="D18" s="22"/>
      <c r="E18" s="22"/>
    </row>
    <row r="19" ht="13.55" customHeight="1">
      <c r="A19" s="33">
        <v>2007</v>
      </c>
      <c r="B19" s="22"/>
      <c r="C19" s="22"/>
      <c r="D19" s="22"/>
      <c r="E19" s="22"/>
    </row>
    <row r="20" ht="13.55" customHeight="1">
      <c r="A20" s="33">
        <v>2006</v>
      </c>
      <c r="B20" s="22"/>
      <c r="C20" s="22"/>
      <c r="D20" s="22"/>
      <c r="E20" s="22"/>
    </row>
    <row r="21" ht="13.55" customHeight="1">
      <c r="A21" s="33">
        <v>2005</v>
      </c>
      <c r="B21" s="22"/>
      <c r="C21" s="22"/>
      <c r="D21" s="22"/>
      <c r="E21" s="22"/>
    </row>
    <row r="22" ht="13.55" customHeight="1">
      <c r="A22" s="33">
        <v>2004</v>
      </c>
      <c r="B22" s="22"/>
      <c r="C22" s="22"/>
      <c r="D22" s="22"/>
      <c r="E22" s="22"/>
    </row>
    <row r="23" ht="13.55" customHeight="1">
      <c r="A23" s="33">
        <v>2003</v>
      </c>
      <c r="B23" s="22"/>
      <c r="C23" s="22"/>
      <c r="D23" s="22"/>
      <c r="E23" s="22"/>
    </row>
    <row r="24" ht="13.55" customHeight="1">
      <c r="A24" s="33">
        <v>2002</v>
      </c>
      <c r="B24" s="22"/>
      <c r="C24" s="22"/>
      <c r="D24" s="22"/>
      <c r="E24" s="22"/>
    </row>
    <row r="25" ht="13.55" customHeight="1">
      <c r="A25" s="33">
        <v>2001</v>
      </c>
      <c r="B25" s="22"/>
      <c r="C25" s="22"/>
      <c r="D25" s="22"/>
      <c r="E25" s="22"/>
    </row>
    <row r="26" ht="13.55" customHeight="1">
      <c r="A26" s="33">
        <v>2000</v>
      </c>
      <c r="B26" s="22"/>
      <c r="C26" s="22"/>
      <c r="D26" s="22"/>
      <c r="E26" s="22"/>
    </row>
    <row r="27" ht="13.55" customHeight="1">
      <c r="A27" s="33">
        <v>1999</v>
      </c>
      <c r="B27" s="22"/>
      <c r="C27" s="22"/>
      <c r="D27" s="22"/>
      <c r="E27" s="22"/>
    </row>
    <row r="28" ht="13.55" customHeight="1">
      <c r="A28" s="33">
        <v>1998</v>
      </c>
      <c r="B28" s="22"/>
      <c r="C28" s="22"/>
      <c r="D28" s="22"/>
      <c r="E28" s="22"/>
    </row>
    <row r="29" ht="13.55" customHeight="1">
      <c r="A29" s="33">
        <v>1997</v>
      </c>
      <c r="B29" s="22"/>
      <c r="C29" s="22"/>
      <c r="D29" s="22"/>
      <c r="E29" s="22"/>
    </row>
    <row r="30" ht="13.55" customHeight="1">
      <c r="A30" s="33">
        <v>1996</v>
      </c>
      <c r="B30" s="22"/>
      <c r="C30" s="22"/>
      <c r="D30" s="22"/>
      <c r="E30" s="22"/>
    </row>
    <row r="31" ht="13.55" customHeight="1">
      <c r="A31" s="33">
        <v>1995</v>
      </c>
      <c r="B31" s="22"/>
      <c r="C31" s="22"/>
      <c r="D31" s="22"/>
      <c r="E31" s="22"/>
    </row>
    <row r="32" ht="13.55" customHeight="1">
      <c r="A32" s="33">
        <v>1994</v>
      </c>
      <c r="B32" s="22"/>
      <c r="C32" s="22"/>
      <c r="D32" s="22"/>
      <c r="E32" s="22"/>
    </row>
    <row r="33" ht="13.55" customHeight="1">
      <c r="A33" s="33">
        <v>1993</v>
      </c>
      <c r="B33" s="22"/>
      <c r="C33" s="22"/>
      <c r="D33" s="22"/>
      <c r="E33" s="22"/>
    </row>
    <row r="34" ht="13.55" customHeight="1">
      <c r="A34" s="33">
        <v>1992</v>
      </c>
      <c r="B34" s="22"/>
      <c r="C34" s="22"/>
      <c r="D34" s="22"/>
      <c r="E34" s="22"/>
    </row>
    <row r="35" ht="13.55" customHeight="1">
      <c r="A35" s="33">
        <v>1991</v>
      </c>
      <c r="B35" s="22"/>
      <c r="C35" s="22"/>
      <c r="D35" s="22"/>
      <c r="E35" s="22"/>
    </row>
    <row r="36" ht="13.55" customHeight="1">
      <c r="A36" s="33">
        <v>1990</v>
      </c>
      <c r="B36" s="22"/>
      <c r="C36" s="22"/>
      <c r="D36" s="22"/>
      <c r="E36" s="22"/>
    </row>
    <row r="37" ht="13.55" customHeight="1">
      <c r="A37" s="33">
        <v>1989</v>
      </c>
      <c r="B37" s="22"/>
      <c r="C37" s="22"/>
      <c r="D37" s="22"/>
      <c r="E37" s="22"/>
    </row>
    <row r="38" ht="13.55" customHeight="1">
      <c r="A38" s="33">
        <v>1988</v>
      </c>
      <c r="B38" s="22"/>
      <c r="C38" s="22"/>
      <c r="D38" s="22"/>
      <c r="E38" s="22"/>
    </row>
    <row r="39" ht="13.55" customHeight="1">
      <c r="A39" s="33">
        <v>1987</v>
      </c>
      <c r="B39" s="22"/>
      <c r="C39" s="22"/>
      <c r="D39" s="22"/>
      <c r="E39" s="22"/>
    </row>
    <row r="40" ht="13.55" customHeight="1">
      <c r="A40" s="33">
        <v>1986</v>
      </c>
      <c r="B40" s="22"/>
      <c r="C40" s="22"/>
      <c r="D40" s="22"/>
      <c r="E40" s="22"/>
    </row>
    <row r="41" ht="13.55" customHeight="1">
      <c r="A41" s="33">
        <v>1985</v>
      </c>
      <c r="B41" s="22"/>
      <c r="C41" s="22"/>
      <c r="D41" s="22"/>
      <c r="E41" s="22"/>
    </row>
    <row r="42" ht="13.55" customHeight="1">
      <c r="A42" s="33">
        <v>1984</v>
      </c>
      <c r="B42" s="22"/>
      <c r="C42" s="22"/>
      <c r="D42" s="22"/>
      <c r="E42" s="22"/>
    </row>
    <row r="43" ht="13.55" customHeight="1">
      <c r="A43" s="33">
        <v>1983</v>
      </c>
      <c r="B43" s="22"/>
      <c r="C43" s="22"/>
      <c r="D43" s="22"/>
      <c r="E43" s="22"/>
    </row>
    <row r="44" ht="13.55" customHeight="1">
      <c r="A44" s="33">
        <v>1982</v>
      </c>
      <c r="B44" s="22"/>
      <c r="C44" s="22"/>
      <c r="D44" s="22"/>
      <c r="E44" s="22"/>
    </row>
    <row r="45" ht="13.55" customHeight="1">
      <c r="A45" s="33">
        <v>1981</v>
      </c>
      <c r="B45" s="22"/>
      <c r="C45" s="22"/>
      <c r="D45" s="22"/>
      <c r="E45" s="22"/>
    </row>
    <row r="46" ht="13.55" customHeight="1">
      <c r="A46" s="33">
        <v>1980</v>
      </c>
      <c r="B46" s="22"/>
      <c r="C46" s="22"/>
      <c r="D46" s="22"/>
      <c r="E46" s="22"/>
    </row>
    <row r="47" ht="13.55" customHeight="1">
      <c r="A47" s="33">
        <v>1979</v>
      </c>
      <c r="B47" s="22"/>
      <c r="C47" s="22"/>
      <c r="D47" s="22"/>
      <c r="E47" s="22"/>
    </row>
    <row r="48" ht="13.55" customHeight="1">
      <c r="A48" s="33">
        <v>1978</v>
      </c>
      <c r="B48" s="22"/>
      <c r="C48" s="22"/>
      <c r="D48" s="22"/>
      <c r="E48" s="22"/>
    </row>
    <row r="49" ht="13.55" customHeight="1">
      <c r="A49" s="33">
        <v>1977</v>
      </c>
      <c r="B49" s="22"/>
      <c r="C49" s="22"/>
      <c r="D49" s="22"/>
      <c r="E49" s="22"/>
    </row>
    <row r="50" ht="13.55" customHeight="1">
      <c r="A50" s="33">
        <v>1976</v>
      </c>
      <c r="B50" s="22"/>
      <c r="C50" s="22"/>
      <c r="D50" s="22"/>
      <c r="E50" s="22"/>
    </row>
    <row r="51" ht="13.55" customHeight="1">
      <c r="A51" s="33">
        <v>1975</v>
      </c>
      <c r="B51" s="22"/>
      <c r="C51" s="22"/>
      <c r="D51" s="22"/>
      <c r="E51" s="22"/>
    </row>
    <row r="52" ht="13.55" customHeight="1">
      <c r="A52" s="33">
        <v>1974</v>
      </c>
      <c r="B52" s="22"/>
      <c r="C52" s="22"/>
      <c r="D52" s="22"/>
      <c r="E52" s="22"/>
    </row>
    <row r="53" ht="13.55" customHeight="1">
      <c r="A53" s="33">
        <v>1973</v>
      </c>
      <c r="B53" s="22"/>
      <c r="C53" s="22"/>
      <c r="D53" s="22"/>
      <c r="E53" s="22"/>
    </row>
    <row r="54" ht="13.55" customHeight="1">
      <c r="A54" s="33">
        <v>1972</v>
      </c>
      <c r="B54" s="22"/>
      <c r="C54" s="22"/>
      <c r="D54" s="22"/>
      <c r="E54" s="22"/>
    </row>
    <row r="55" ht="13.55" customHeight="1">
      <c r="A55" s="33">
        <v>1971</v>
      </c>
      <c r="B55" s="22"/>
      <c r="C55" s="22"/>
      <c r="D55" s="22"/>
      <c r="E55" s="22"/>
    </row>
    <row r="56" ht="13.55" customHeight="1">
      <c r="A56" s="33">
        <v>1970</v>
      </c>
      <c r="B56" s="22"/>
      <c r="C56" s="22"/>
      <c r="D56" s="22"/>
      <c r="E56" s="22"/>
    </row>
    <row r="57" ht="13.55" customHeight="1">
      <c r="A57" s="33">
        <v>1969</v>
      </c>
      <c r="B57" s="22"/>
      <c r="C57" s="22"/>
      <c r="D57" s="22"/>
      <c r="E57" s="22"/>
    </row>
    <row r="58" ht="13.55" customHeight="1">
      <c r="A58" s="33">
        <v>1968</v>
      </c>
      <c r="B58" s="22"/>
      <c r="C58" s="22"/>
      <c r="D58" s="22"/>
      <c r="E58" s="22"/>
    </row>
    <row r="59" ht="13.55" customHeight="1">
      <c r="A59" s="33">
        <v>1967</v>
      </c>
      <c r="B59" s="22"/>
      <c r="C59" s="22"/>
      <c r="D59" s="22"/>
      <c r="E59" s="22"/>
    </row>
    <row r="60" ht="13.55" customHeight="1">
      <c r="A60" s="33">
        <v>1966</v>
      </c>
      <c r="B60" s="22"/>
      <c r="C60" s="22"/>
      <c r="D60" s="22"/>
      <c r="E60" s="22"/>
    </row>
    <row r="61" ht="13.55" customHeight="1">
      <c r="A61" s="33">
        <v>1965</v>
      </c>
      <c r="B61" s="22"/>
      <c r="C61" s="22"/>
      <c r="D61" s="22"/>
      <c r="E61" s="22"/>
    </row>
    <row r="62" ht="13.55" customHeight="1">
      <c r="A62" s="33">
        <v>1964</v>
      </c>
      <c r="B62" s="22"/>
      <c r="C62" s="22"/>
      <c r="D62" s="22"/>
      <c r="E62" s="22"/>
    </row>
    <row r="63" ht="13.55" customHeight="1">
      <c r="A63" s="33">
        <v>1963</v>
      </c>
      <c r="B63" s="22"/>
      <c r="C63" s="22"/>
      <c r="D63" s="22"/>
      <c r="E63" s="22"/>
    </row>
    <row r="64" ht="13.55" customHeight="1">
      <c r="A64" s="33">
        <v>1962</v>
      </c>
      <c r="B64" s="22"/>
      <c r="C64" s="22"/>
      <c r="D64" s="22"/>
      <c r="E64" s="22"/>
    </row>
    <row r="65" ht="13.55" customHeight="1">
      <c r="A65" s="33">
        <v>1961</v>
      </c>
      <c r="B65" s="22"/>
      <c r="C65" s="22"/>
      <c r="D65" s="22"/>
      <c r="E65" s="22"/>
    </row>
    <row r="66" ht="13.55" customHeight="1">
      <c r="A66" s="33">
        <v>1960</v>
      </c>
      <c r="B66" s="22"/>
      <c r="C66" s="22"/>
      <c r="D66" s="22"/>
      <c r="E66" s="22"/>
    </row>
    <row r="67" ht="13.55" customHeight="1">
      <c r="A67" s="33">
        <v>1959</v>
      </c>
      <c r="B67" s="22"/>
      <c r="C67" s="22"/>
      <c r="D67" s="22"/>
      <c r="E67" s="22"/>
    </row>
    <row r="68" ht="13.55" customHeight="1">
      <c r="A68" s="33">
        <v>1958</v>
      </c>
      <c r="B68" s="22"/>
      <c r="C68" s="22"/>
      <c r="D68" s="22"/>
      <c r="E68" s="22"/>
    </row>
    <row r="69" ht="13.55" customHeight="1">
      <c r="A69" s="33">
        <v>1957</v>
      </c>
      <c r="B69" s="22"/>
      <c r="C69" s="22"/>
      <c r="D69" s="22"/>
      <c r="E69" s="22"/>
    </row>
    <row r="70" ht="13.55" customHeight="1">
      <c r="A70" s="33">
        <v>1956</v>
      </c>
      <c r="B70" s="22"/>
      <c r="C70" s="22"/>
      <c r="D70" s="22"/>
      <c r="E70" s="22"/>
    </row>
    <row r="71" ht="13.55" customHeight="1">
      <c r="A71" s="33">
        <v>1955</v>
      </c>
      <c r="B71" s="22"/>
      <c r="C71" s="22"/>
      <c r="D71" s="22"/>
      <c r="E71" s="22"/>
    </row>
    <row r="72" ht="13.55" customHeight="1">
      <c r="A72" s="33">
        <v>1954</v>
      </c>
      <c r="B72" s="22"/>
      <c r="C72" s="22"/>
      <c r="D72" s="22"/>
      <c r="E72" s="22"/>
    </row>
    <row r="73" ht="13.55" customHeight="1">
      <c r="A73" s="33">
        <v>1953</v>
      </c>
      <c r="B73" s="22"/>
      <c r="C73" s="22"/>
      <c r="D73" s="22"/>
      <c r="E73" s="22"/>
    </row>
    <row r="74" ht="13.55" customHeight="1">
      <c r="A74" s="33">
        <v>1952</v>
      </c>
      <c r="B74" s="22"/>
      <c r="C74" s="22"/>
      <c r="D74" s="22"/>
      <c r="E74" s="22"/>
    </row>
    <row r="75" ht="13.55" customHeight="1">
      <c r="A75" s="33">
        <v>1951</v>
      </c>
      <c r="B75" s="22"/>
      <c r="C75" s="22"/>
      <c r="D75" s="22"/>
      <c r="E75" s="22"/>
    </row>
    <row r="76" ht="13.55" customHeight="1">
      <c r="A76" s="33">
        <v>1950</v>
      </c>
      <c r="B76" s="22"/>
      <c r="C76" s="22"/>
      <c r="D76" s="22"/>
      <c r="E76" s="22"/>
    </row>
    <row r="77" ht="13.55" customHeight="1">
      <c r="A77" s="33">
        <v>1949</v>
      </c>
      <c r="B77" s="22"/>
      <c r="C77" s="22"/>
      <c r="D77" s="22"/>
      <c r="E77" s="22"/>
    </row>
    <row r="78" ht="13.55" customHeight="1">
      <c r="A78" s="33">
        <v>1948</v>
      </c>
      <c r="B78" s="22"/>
      <c r="C78" s="22"/>
      <c r="D78" s="22"/>
      <c r="E78" s="22"/>
    </row>
    <row r="79" ht="13.55" customHeight="1">
      <c r="A79" s="33">
        <v>1947</v>
      </c>
      <c r="B79" s="22"/>
      <c r="C79" s="22"/>
      <c r="D79" s="22"/>
      <c r="E79" s="22"/>
    </row>
    <row r="80" ht="13.55" customHeight="1">
      <c r="A80" s="33">
        <v>1946</v>
      </c>
      <c r="B80" s="22"/>
      <c r="C80" s="22"/>
      <c r="D80" s="22"/>
      <c r="E80" s="22"/>
    </row>
    <row r="81" ht="13.55" customHeight="1">
      <c r="A81" s="33">
        <v>1945</v>
      </c>
      <c r="B81" s="22"/>
      <c r="C81" s="22"/>
      <c r="D81" s="22"/>
      <c r="E81" s="22"/>
    </row>
    <row r="82" ht="13.55" customHeight="1">
      <c r="A82" s="33">
        <v>1944</v>
      </c>
      <c r="B82" s="22"/>
      <c r="C82" s="22"/>
      <c r="D82" s="22"/>
      <c r="E82" s="22"/>
    </row>
    <row r="83" ht="13.55" customHeight="1">
      <c r="A83" s="33">
        <v>1943</v>
      </c>
      <c r="B83" s="22"/>
      <c r="C83" s="22"/>
      <c r="D83" s="22"/>
      <c r="E83" s="22"/>
    </row>
    <row r="84" ht="13.55" customHeight="1">
      <c r="A84" s="33">
        <v>1942</v>
      </c>
      <c r="B84" s="22"/>
      <c r="C84" s="22"/>
      <c r="D84" s="22"/>
      <c r="E84" s="22"/>
    </row>
    <row r="85" ht="13.55" customHeight="1">
      <c r="A85" s="33">
        <v>1941</v>
      </c>
      <c r="B85" s="22"/>
      <c r="C85" s="22"/>
      <c r="D85" s="22"/>
      <c r="E85" s="22"/>
    </row>
    <row r="86" ht="13.55" customHeight="1">
      <c r="A86" s="33">
        <v>1940</v>
      </c>
      <c r="B86" s="22"/>
      <c r="C86" s="22"/>
      <c r="D86" s="22"/>
      <c r="E86" s="22"/>
    </row>
    <row r="87" ht="13.55" customHeight="1">
      <c r="A87" s="33">
        <v>1939</v>
      </c>
      <c r="B87" s="22"/>
      <c r="C87" s="22"/>
      <c r="D87" s="22"/>
      <c r="E87" s="22"/>
    </row>
    <row r="88" ht="13.55" customHeight="1">
      <c r="A88" s="33">
        <v>1938</v>
      </c>
      <c r="B88" s="22"/>
      <c r="C88" s="22"/>
      <c r="D88" s="22"/>
      <c r="E88" s="22"/>
    </row>
    <row r="89" ht="13.55" customHeight="1">
      <c r="A89" s="33">
        <v>1937</v>
      </c>
      <c r="B89" s="22"/>
      <c r="C89" s="22"/>
      <c r="D89" s="22"/>
      <c r="E89" s="22"/>
    </row>
    <row r="90" ht="13.55" customHeight="1">
      <c r="A90" s="33">
        <v>1936</v>
      </c>
      <c r="B90" s="22"/>
      <c r="C90" s="22"/>
      <c r="D90" s="22"/>
      <c r="E90" s="22"/>
    </row>
    <row r="91" ht="13.55" customHeight="1">
      <c r="A91" s="33">
        <v>1935</v>
      </c>
      <c r="B91" s="22"/>
      <c r="C91" s="22"/>
      <c r="D91" s="22"/>
      <c r="E91" s="22"/>
    </row>
    <row r="92" ht="13.55" customHeight="1">
      <c r="A92" s="33">
        <v>1934</v>
      </c>
      <c r="B92" s="22"/>
      <c r="C92" s="22"/>
      <c r="D92" s="22"/>
      <c r="E92" s="22"/>
    </row>
    <row r="93" ht="13.55" customHeight="1">
      <c r="A93" s="33">
        <v>1933</v>
      </c>
      <c r="B93" s="22"/>
      <c r="C93" s="22"/>
      <c r="D93" s="22"/>
      <c r="E93" s="22"/>
    </row>
    <row r="94" ht="13.55" customHeight="1">
      <c r="A94" s="33">
        <v>1932</v>
      </c>
      <c r="B94" s="22"/>
      <c r="C94" s="22"/>
      <c r="D94" s="22"/>
      <c r="E94" s="22"/>
    </row>
    <row r="95" ht="13.55" customHeight="1">
      <c r="A95" s="33">
        <v>1931</v>
      </c>
      <c r="B95" s="22"/>
      <c r="C95" s="22"/>
      <c r="D95" s="22"/>
      <c r="E95" s="22"/>
    </row>
    <row r="96" ht="13.55" customHeight="1">
      <c r="A96" s="33">
        <v>1930</v>
      </c>
      <c r="B96" s="22"/>
      <c r="C96" s="22"/>
      <c r="D96" s="22"/>
      <c r="E96" s="22"/>
    </row>
    <row r="97" ht="13.55" customHeight="1">
      <c r="A97" s="33">
        <v>1929</v>
      </c>
      <c r="B97" s="22"/>
      <c r="C97" s="22"/>
      <c r="D97" s="22"/>
      <c r="E97" s="22"/>
    </row>
    <row r="98" ht="13.55" customHeight="1">
      <c r="A98" s="33">
        <v>1928</v>
      </c>
      <c r="B98" s="22"/>
      <c r="C98" s="22"/>
      <c r="D98" s="22"/>
      <c r="E98" s="22"/>
    </row>
    <row r="99" ht="13.55" customHeight="1">
      <c r="A99" s="33">
        <v>1927</v>
      </c>
      <c r="B99" s="22"/>
      <c r="C99" s="22"/>
      <c r="D99" s="22"/>
      <c r="E99" s="22"/>
    </row>
    <row r="100" ht="13.55" customHeight="1">
      <c r="A100" s="33">
        <v>1926</v>
      </c>
      <c r="B100" s="22"/>
      <c r="C100" s="22"/>
      <c r="D100" s="22"/>
      <c r="E100" s="22"/>
    </row>
    <row r="101" ht="13.55" customHeight="1">
      <c r="A101" s="33">
        <v>1925</v>
      </c>
      <c r="B101" s="22"/>
      <c r="C101" s="22"/>
      <c r="D101" s="22"/>
      <c r="E101" s="22"/>
    </row>
    <row r="102" ht="13.55" customHeight="1">
      <c r="A102" s="33">
        <v>1924</v>
      </c>
      <c r="B102" s="22"/>
      <c r="C102" s="22"/>
      <c r="D102" s="22"/>
      <c r="E102" s="22"/>
    </row>
    <row r="103" ht="13.55" customHeight="1">
      <c r="A103" s="33">
        <v>1923</v>
      </c>
      <c r="B103" s="22"/>
      <c r="C103" s="22"/>
      <c r="D103" s="22"/>
      <c r="E103" s="22"/>
    </row>
    <row r="104" ht="13.55" customHeight="1">
      <c r="A104" s="33">
        <v>1922</v>
      </c>
      <c r="B104" s="22"/>
      <c r="C104" s="22"/>
      <c r="D104" s="22"/>
      <c r="E104" s="22"/>
    </row>
    <row r="105" ht="13.55" customHeight="1">
      <c r="A105" s="33">
        <v>1921</v>
      </c>
      <c r="B105" s="22"/>
      <c r="C105" s="22"/>
      <c r="D105" s="22"/>
      <c r="E105" s="22"/>
    </row>
    <row r="106" ht="13.55" customHeight="1">
      <c r="A106" s="33">
        <v>1920</v>
      </c>
      <c r="B106" s="22"/>
      <c r="C106" s="22"/>
      <c r="D106" s="22"/>
      <c r="E106" s="22"/>
    </row>
    <row r="107" ht="13.55" customHeight="1">
      <c r="A107" s="33">
        <v>1919</v>
      </c>
      <c r="B107" s="22"/>
      <c r="C107" s="22"/>
      <c r="D107" s="22"/>
      <c r="E107" s="22"/>
    </row>
    <row r="108" ht="13.55" customHeight="1">
      <c r="A108" s="33">
        <v>1918</v>
      </c>
      <c r="B108" s="22"/>
      <c r="C108" s="22"/>
      <c r="D108" s="22"/>
      <c r="E108" s="22"/>
    </row>
    <row r="109" ht="13.55" customHeight="1">
      <c r="A109" s="33">
        <v>1917</v>
      </c>
      <c r="B109" s="22"/>
      <c r="C109" s="22"/>
      <c r="D109" s="22"/>
      <c r="E109" s="22"/>
    </row>
    <row r="110" ht="13.55" customHeight="1">
      <c r="A110" s="33">
        <v>1916</v>
      </c>
      <c r="B110" s="22"/>
      <c r="C110" s="22"/>
      <c r="D110" s="22"/>
      <c r="E110" s="22"/>
    </row>
    <row r="111" ht="13.55" customHeight="1">
      <c r="A111" s="33">
        <v>1915</v>
      </c>
      <c r="B111" s="22"/>
      <c r="C111" s="22"/>
      <c r="D111" s="22"/>
      <c r="E111" s="22"/>
    </row>
    <row r="112" ht="13.55" customHeight="1">
      <c r="A112" s="33">
        <v>1914</v>
      </c>
      <c r="B112" s="22"/>
      <c r="C112" s="22"/>
      <c r="D112" s="22"/>
      <c r="E112" s="22"/>
    </row>
    <row r="113" ht="13.55" customHeight="1">
      <c r="A113" s="33">
        <v>1913</v>
      </c>
      <c r="B113" s="22"/>
      <c r="C113" s="22"/>
      <c r="D113" s="22"/>
      <c r="E113" s="22"/>
    </row>
    <row r="114" ht="13.55" customHeight="1">
      <c r="A114" s="33">
        <v>1912</v>
      </c>
      <c r="B114" s="22"/>
      <c r="C114" s="22"/>
      <c r="D114" s="22"/>
      <c r="E114" s="22"/>
    </row>
    <row r="115" ht="13.55" customHeight="1">
      <c r="A115" s="33">
        <v>1911</v>
      </c>
      <c r="B115" s="22"/>
      <c r="C115" s="22"/>
      <c r="D115" s="22"/>
      <c r="E115" s="22"/>
    </row>
    <row r="116" ht="13.55" customHeight="1">
      <c r="A116" s="33">
        <v>1910</v>
      </c>
      <c r="B116" s="22"/>
      <c r="C116" s="22"/>
      <c r="D116" s="22"/>
      <c r="E116" s="22"/>
    </row>
    <row r="117" ht="13.55" customHeight="1">
      <c r="A117" s="33">
        <v>1909</v>
      </c>
      <c r="B117" s="22"/>
      <c r="C117" s="22"/>
      <c r="D117" s="22"/>
      <c r="E117" s="22"/>
    </row>
    <row r="118" ht="13.55" customHeight="1">
      <c r="A118" s="33">
        <v>1908</v>
      </c>
      <c r="B118" s="22"/>
      <c r="C118" s="22"/>
      <c r="D118" s="22"/>
      <c r="E118" s="22"/>
    </row>
    <row r="119" ht="13.55" customHeight="1">
      <c r="A119" s="33">
        <v>1907</v>
      </c>
      <c r="B119" s="22"/>
      <c r="C119" s="22"/>
      <c r="D119" s="22"/>
      <c r="E119" s="22"/>
    </row>
    <row r="120" ht="13.55" customHeight="1">
      <c r="A120" s="33">
        <v>1906</v>
      </c>
      <c r="B120" s="22"/>
      <c r="C120" s="22"/>
      <c r="D120" s="22"/>
      <c r="E120" s="22"/>
    </row>
    <row r="121" ht="13.55" customHeight="1">
      <c r="A121" s="33">
        <v>1905</v>
      </c>
      <c r="B121" s="22"/>
      <c r="C121" s="22"/>
      <c r="D121" s="22"/>
      <c r="E121" s="22"/>
    </row>
    <row r="122" ht="13.55" customHeight="1">
      <c r="A122" s="33">
        <v>1904</v>
      </c>
      <c r="B122" s="22"/>
      <c r="C122" s="22"/>
      <c r="D122" s="22"/>
      <c r="E122" s="22"/>
    </row>
    <row r="123" ht="13.55" customHeight="1">
      <c r="A123" s="33">
        <v>1903</v>
      </c>
      <c r="B123" s="22"/>
      <c r="C123" s="22"/>
      <c r="D123" s="22"/>
      <c r="E123" s="22"/>
    </row>
    <row r="124" ht="13.55" customHeight="1">
      <c r="A124" s="33">
        <v>1902</v>
      </c>
      <c r="B124" s="22"/>
      <c r="C124" s="22"/>
      <c r="D124" s="22"/>
      <c r="E124" s="22"/>
    </row>
    <row r="125" ht="13.55" customHeight="1">
      <c r="A125" s="33">
        <v>1901</v>
      </c>
      <c r="B125" s="22"/>
      <c r="C125" s="22"/>
      <c r="D125" s="22"/>
      <c r="E125" s="22"/>
    </row>
    <row r="126" ht="13.55" customHeight="1">
      <c r="A126" s="33">
        <v>1900</v>
      </c>
      <c r="B126" s="22"/>
      <c r="C126" s="22"/>
      <c r="D126" s="22"/>
      <c r="E126" s="22"/>
    </row>
    <row r="127" ht="13.55" customHeight="1">
      <c r="A127" s="33">
        <v>1899</v>
      </c>
      <c r="B127" s="22"/>
      <c r="C127" s="22"/>
      <c r="D127" s="22"/>
      <c r="E127" s="22"/>
    </row>
    <row r="128" ht="13.55" customHeight="1">
      <c r="A128" s="33">
        <v>1898</v>
      </c>
      <c r="B128" s="22"/>
      <c r="C128" s="22"/>
      <c r="D128" s="22"/>
      <c r="E128" s="22"/>
    </row>
    <row r="129" ht="13.55" customHeight="1">
      <c r="A129" s="33">
        <v>1897</v>
      </c>
      <c r="B129" s="22"/>
      <c r="C129" s="22"/>
      <c r="D129" s="22"/>
      <c r="E129" s="22"/>
    </row>
    <row r="130" ht="13.55" customHeight="1">
      <c r="A130" s="33">
        <v>1896</v>
      </c>
      <c r="B130" s="22"/>
      <c r="C130" s="22"/>
      <c r="D130" s="22"/>
      <c r="E130" s="22"/>
    </row>
    <row r="131" ht="13.55" customHeight="1">
      <c r="A131" s="33">
        <v>1895</v>
      </c>
      <c r="B131" s="22"/>
      <c r="C131" s="22"/>
      <c r="D131" s="22"/>
      <c r="E131" s="22"/>
    </row>
    <row r="132" ht="13.55" customHeight="1">
      <c r="A132" s="33">
        <v>1894</v>
      </c>
      <c r="B132" s="22"/>
      <c r="C132" s="22"/>
      <c r="D132" s="22"/>
      <c r="E132" s="22"/>
    </row>
    <row r="133" ht="13.55" customHeight="1">
      <c r="A133" s="33">
        <v>1893</v>
      </c>
      <c r="B133" s="22"/>
      <c r="C133" s="22"/>
      <c r="D133" s="22"/>
      <c r="E133" s="22"/>
    </row>
    <row r="134" ht="13.55" customHeight="1">
      <c r="A134" s="33">
        <v>1892</v>
      </c>
      <c r="B134" s="22"/>
      <c r="C134" s="22"/>
      <c r="D134" s="22"/>
      <c r="E134" s="22"/>
    </row>
    <row r="135" ht="13.55" customHeight="1">
      <c r="A135" s="33">
        <v>1891</v>
      </c>
      <c r="B135" s="22"/>
      <c r="C135" s="22"/>
      <c r="D135" s="22"/>
      <c r="E135" s="22"/>
    </row>
    <row r="136" ht="13.55" customHeight="1">
      <c r="A136" s="33">
        <v>1890</v>
      </c>
      <c r="B136" s="22"/>
      <c r="C136" s="22"/>
      <c r="D136" s="22"/>
      <c r="E136" s="22"/>
    </row>
    <row r="137" ht="13.55" customHeight="1">
      <c r="A137" s="33">
        <v>1889</v>
      </c>
      <c r="B137" s="22"/>
      <c r="C137" s="22"/>
      <c r="D137" s="22"/>
      <c r="E137" s="22"/>
    </row>
    <row r="138" ht="13.55" customHeight="1">
      <c r="A138" s="33">
        <v>1888</v>
      </c>
      <c r="B138" s="22"/>
      <c r="C138" s="22"/>
      <c r="D138" s="22"/>
      <c r="E138" s="22"/>
    </row>
    <row r="139" ht="13.55" customHeight="1">
      <c r="A139" s="33">
        <v>1887</v>
      </c>
      <c r="B139" s="22"/>
      <c r="C139" s="22"/>
      <c r="D139" s="22"/>
      <c r="E139" s="22"/>
    </row>
    <row r="140" ht="13.55" customHeight="1">
      <c r="A140" s="33">
        <v>1886</v>
      </c>
      <c r="B140" s="22"/>
      <c r="C140" s="22"/>
      <c r="D140" s="22"/>
      <c r="E140" s="22"/>
    </row>
    <row r="141" ht="13.55" customHeight="1">
      <c r="A141" s="33">
        <v>1885</v>
      </c>
      <c r="B141" s="22"/>
      <c r="C141" s="22"/>
      <c r="D141" s="22"/>
      <c r="E141" s="22"/>
    </row>
    <row r="142" ht="13.55" customHeight="1">
      <c r="A142" s="33">
        <v>1884</v>
      </c>
      <c r="B142" s="22"/>
      <c r="C142" s="22"/>
      <c r="D142" s="22"/>
      <c r="E142" s="22"/>
    </row>
    <row r="143" ht="13.55" customHeight="1">
      <c r="A143" s="33">
        <v>1883</v>
      </c>
      <c r="B143" s="22"/>
      <c r="C143" s="22"/>
      <c r="D143" s="22"/>
      <c r="E143" s="22"/>
    </row>
    <row r="144" ht="13.55" customHeight="1">
      <c r="A144" s="33">
        <v>1882</v>
      </c>
      <c r="B144" s="22"/>
      <c r="C144" s="22"/>
      <c r="D144" s="22"/>
      <c r="E144" s="22"/>
    </row>
    <row r="145" ht="13.55" customHeight="1">
      <c r="A145" s="33">
        <v>1881</v>
      </c>
      <c r="B145" s="22"/>
      <c r="C145" s="22"/>
      <c r="D145" s="22"/>
      <c r="E145" s="22"/>
    </row>
    <row r="146" ht="13.55" customHeight="1">
      <c r="A146" s="33">
        <v>1880</v>
      </c>
      <c r="B146" s="22"/>
      <c r="C146" s="22"/>
      <c r="D146" s="22"/>
      <c r="E146" s="22"/>
    </row>
    <row r="147" ht="13.55" customHeight="1">
      <c r="A147" s="33">
        <v>1879</v>
      </c>
      <c r="B147" s="22"/>
      <c r="C147" s="22"/>
      <c r="D147" s="22"/>
      <c r="E147" s="22"/>
    </row>
  </sheetData>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